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SIL\Desktop\"/>
    </mc:Choice>
  </mc:AlternateContent>
  <bookViews>
    <workbookView xWindow="-120" yWindow="-120" windowWidth="29040" windowHeight="15840"/>
  </bookViews>
  <sheets>
    <sheet name="Sheet3" sheetId="3" r:id="rId1"/>
  </sheets>
  <calcPr calcId="152511"/>
</workbook>
</file>

<file path=xl/comments1.xml><?xml version="1.0" encoding="utf-8"?>
<comments xmlns="http://schemas.openxmlformats.org/spreadsheetml/2006/main">
  <authors>
    <author>FASIL</author>
  </authors>
  <commentList>
    <comment ref="B901" authorId="0" shapeId="0">
      <text>
        <r>
          <rPr>
            <b/>
            <sz val="9"/>
            <color indexed="81"/>
            <rFont val="Tahoma"/>
            <charset val="1"/>
          </rPr>
          <t>FASIL: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<sst xmlns="http://schemas.openxmlformats.org/spreadsheetml/2006/main" count="2421" uniqueCount="1150">
  <si>
    <t xml:space="preserve"> DABUR VATIKA SHAMPOO12X400GM  </t>
  </si>
  <si>
    <t>DOZ</t>
  </si>
  <si>
    <t xml:space="preserve"> PALMOLIVE SHAMPOO </t>
  </si>
  <si>
    <t>OTR</t>
  </si>
  <si>
    <t xml:space="preserve"> DR-WASH SOAP 60X185GM                    </t>
  </si>
  <si>
    <t xml:space="preserve"> OTR </t>
  </si>
  <si>
    <t xml:space="preserve"> MEDIMIX CLASSIC SOAP 180X75GM            </t>
  </si>
  <si>
    <t xml:space="preserve"> MEDIMIX DRYSKIN  SOAP 120X125GM          </t>
  </si>
  <si>
    <t xml:space="preserve"> MEDIMIX SANDAL SOAP 120X125GM            </t>
  </si>
  <si>
    <t xml:space="preserve"> MEDIMIX TURMERIC SOAP 120X125 GM </t>
  </si>
  <si>
    <t xml:space="preserve"> RIN SOAP BAR 60X150GM</t>
  </si>
  <si>
    <t xml:space="preserve"> SURF EXCEL SOAP 60X250GM                 </t>
  </si>
  <si>
    <t xml:space="preserve"> VIM SOAP BAR 1 X 60</t>
  </si>
  <si>
    <t xml:space="preserve"> VINOLIA SOAP 72X170GM                    </t>
  </si>
  <si>
    <t xml:space="preserve"> DOZ </t>
  </si>
  <si>
    <t xml:space="preserve"> JOHNSON BABY OIL 12X200ML</t>
  </si>
  <si>
    <t xml:space="preserve"> KEO KARPIL HAIR OIL 24X300 ML</t>
  </si>
  <si>
    <t xml:space="preserve"> KEO KARPIN HAIR OIL 48X100 ML</t>
  </si>
  <si>
    <t>MEDICINE</t>
  </si>
  <si>
    <t xml:space="preserve"> BOX </t>
  </si>
  <si>
    <t xml:space="preserve"> BOROLIN</t>
  </si>
  <si>
    <t xml:space="preserve"> DB TONE POUCH                            </t>
  </si>
  <si>
    <t xml:space="preserve"> HAJMOLA DABUR IND                        </t>
  </si>
  <si>
    <t xml:space="preserve"> IODEX BALM 24X20 GM</t>
  </si>
  <si>
    <t xml:space="preserve"> JOSHANDA                                 </t>
  </si>
  <si>
    <t>BOX</t>
  </si>
  <si>
    <t>PCS</t>
  </si>
  <si>
    <t xml:space="preserve"> PUDINHARA 40"                            </t>
  </si>
  <si>
    <t>PKT</t>
  </si>
  <si>
    <t xml:space="preserve"> SANTAVIC PLASTER                         </t>
  </si>
  <si>
    <t xml:space="preserve"> VICKS INHALER IND                        </t>
  </si>
  <si>
    <t xml:space="preserve"> VICKS JAR TABLET                         </t>
  </si>
  <si>
    <t>JAR</t>
  </si>
  <si>
    <t xml:space="preserve"> VICKS VAPROB 12X10GM                     </t>
  </si>
  <si>
    <t xml:space="preserve"> VICKS VAPROB IND 20X25GM          </t>
  </si>
  <si>
    <t xml:space="preserve"> ZANDU BALM 144X25ML                      </t>
  </si>
  <si>
    <t xml:space="preserve"> ZANDU BALM 20X9 ML                          </t>
  </si>
  <si>
    <t xml:space="preserve"> KP NAMBOOTHIRI T/P 288 X 50GM</t>
  </si>
  <si>
    <t xml:space="preserve"> KP NAMBOOTHIRI T/PASTE 96X125GM</t>
  </si>
  <si>
    <t xml:space="preserve"> KP NAMPOOTHIRI TOOTH PASTE GEL 96X125GM</t>
  </si>
  <si>
    <t xml:space="preserve"> FADE OUT COLOUR  </t>
  </si>
  <si>
    <t xml:space="preserve"> FADE OUT ORIGINAL </t>
  </si>
  <si>
    <t xml:space="preserve"> FAIZA CREAM 1X12PC </t>
  </si>
  <si>
    <t xml:space="preserve"> MEENA CREAM SMALL</t>
  </si>
  <si>
    <t xml:space="preserve"> VEET HAIR REMOVER CREAM 100GM            </t>
  </si>
  <si>
    <t xml:space="preserve"> GELLETTE BLUE 2 DISPOSIBLE RAZOR 5"S     </t>
  </si>
  <si>
    <t xml:space="preserve"> GELLETTE BLUE 2 PLUS DISP RAZOR 10+4     </t>
  </si>
  <si>
    <t xml:space="preserve"> GELLETTE BLUE 2 PLUS DISPOSIBLE RAZOR 5: </t>
  </si>
  <si>
    <t xml:space="preserve"> GELLETTE BLUE 2 PLUS(1x48}-          </t>
  </si>
  <si>
    <t xml:space="preserve"> GELLETTE BLUE 3 DISP-RAZOR 1X10  </t>
  </si>
  <si>
    <t xml:space="preserve"> GELLETTE FUSION  BLADE 2"   1X10             </t>
  </si>
  <si>
    <t xml:space="preserve"> GELLETTE FUSION  BLADE 4"    1X10          </t>
  </si>
  <si>
    <t xml:space="preserve"> GELLETTE MACH 3 BLADE 2"  1x10               </t>
  </si>
  <si>
    <t xml:space="preserve"> GELLETTE MACH 3 BLADE 4"     1x10            </t>
  </si>
  <si>
    <t xml:space="preserve"> GELLETTE MACH 3 RAZOR 1"  1X6</t>
  </si>
  <si>
    <t xml:space="preserve"> GELLETTE MACH 3 RAZOR 2"         </t>
  </si>
  <si>
    <t xml:space="preserve"> GELLETTE TURBO  RAZOR 2"    </t>
  </si>
  <si>
    <t xml:space="preserve"> GELLETTE TURBO BLADE 2"   1x10         </t>
  </si>
  <si>
    <t xml:space="preserve"> GELLETTE TURBO BLADE 4"   1x10        </t>
  </si>
  <si>
    <t xml:space="preserve"> GILLETTE 7 O CLOCK BLADE 20X5            </t>
  </si>
  <si>
    <t>PIR</t>
  </si>
  <si>
    <t xml:space="preserve"> GILLETTE PRESTO 1X16X48                  </t>
  </si>
  <si>
    <t xml:space="preserve"> LORD DISPO- RAZOR  1X48PC</t>
  </si>
  <si>
    <t xml:space="preserve"> LORD PLASTIC RAZOR 1X12                  </t>
  </si>
  <si>
    <t xml:space="preserve"> LORD STEEL RAZOR 1X12                    </t>
  </si>
  <si>
    <t xml:space="preserve"> SUPERMAX SHAVING LONG HANDLE RAZOR 10+6</t>
  </si>
  <si>
    <t xml:space="preserve"> SUPERMAX SHAVING RAZOR 10+4 POUCH</t>
  </si>
  <si>
    <t xml:space="preserve"> SUPERMAX STAINLESS BLADE 20"             </t>
  </si>
  <si>
    <t>TOOTH BRUSH</t>
  </si>
  <si>
    <t xml:space="preserve"> BIGEN HAIR COLOUR 881                    </t>
  </si>
  <si>
    <t xml:space="preserve"> BIGEN HAIR COLOUR 882                    </t>
  </si>
  <si>
    <t xml:space="preserve"> BIGEN HAIR COLOUR 883                    </t>
  </si>
  <si>
    <t xml:space="preserve"> BIGEN HAIR COLOUR 884                       </t>
  </si>
  <si>
    <t xml:space="preserve"> BIGEN HAIR COLOUR 885                       </t>
  </si>
  <si>
    <t xml:space="preserve">PCS </t>
  </si>
  <si>
    <t xml:space="preserve"> BIGEN POWDER -A                          </t>
  </si>
  <si>
    <t xml:space="preserve"> BIGEN POWDER -C    ( 1X10)                      </t>
  </si>
  <si>
    <t xml:space="preserve"> BIGEN POWDER-B                           </t>
  </si>
  <si>
    <t xml:space="preserve"> BLACK GOLD HENNA 60GM   1X10PC                 </t>
  </si>
  <si>
    <t xml:space="preserve"> GODREJ BLACK HENNA 48X15GM               </t>
  </si>
  <si>
    <t xml:space="preserve"> GODREJ NUPUR HENNA 60X200GM              </t>
  </si>
  <si>
    <t xml:space="preserve"> HENNA SPEEDY SHAMPOO 12X1.G        </t>
  </si>
  <si>
    <t xml:space="preserve"> HENNA SPEEDY TUBE - 302</t>
  </si>
  <si>
    <t xml:space="preserve"> HENNA SPEEDY TUBE - 304</t>
  </si>
  <si>
    <t xml:space="preserve"> KOLESTON HAIR COLOUR -302                </t>
  </si>
  <si>
    <t xml:space="preserve"> KOLESTON HAIR COLOUR -303                </t>
  </si>
  <si>
    <t xml:space="preserve"> KOLESTON HAIR COLOUR -304</t>
  </si>
  <si>
    <t xml:space="preserve"> KOLESTON HAIR COLOUR -305</t>
  </si>
  <si>
    <t xml:space="preserve"> PEACOCK HAIR DYE-CHINA</t>
  </si>
  <si>
    <t xml:space="preserve"> ROYEL HENNA 10GM  1X10PC</t>
  </si>
  <si>
    <t xml:space="preserve"> SUDANI HENNA 90GM                        </t>
  </si>
  <si>
    <t xml:space="preserve"> BLUE FOR MEN ORIGINAL SPRAY 100ML</t>
  </si>
  <si>
    <t xml:space="preserve"> BLUE LADY ORIGINAL SPRAY 40ML</t>
  </si>
  <si>
    <t xml:space="preserve"> DOVE ROLL ON 50ML                        </t>
  </si>
  <si>
    <t xml:space="preserve"> FOGG BODY SPARY ESSENCE(WOMEN) 2X135</t>
  </si>
  <si>
    <t xml:space="preserve"> FOGG BODY SPRAY DELICIOUS(WOMEN) 2X135  </t>
  </si>
  <si>
    <t xml:space="preserve"> FOGG BODY SPRAY MARCO(MEN)2X120         </t>
  </si>
  <si>
    <t xml:space="preserve"> FOGG BODY SPRAY NAPOLEON(MEN) 2X120ML   </t>
  </si>
  <si>
    <t xml:space="preserve"> FOGG BODY SPRAY PARADISE(WOMEN)2X135ML  </t>
  </si>
  <si>
    <t xml:space="preserve"> FOGG BODY SPRAY ROYAL (MEN)2X135ML      </t>
  </si>
  <si>
    <t xml:space="preserve"> HAVOC BODY SPRAY 12X200ML/SILVER/ GOLD</t>
  </si>
  <si>
    <t xml:space="preserve"> RASASI ROYALE 75 ML</t>
  </si>
  <si>
    <t>HANDWASH &amp; SANITARY</t>
  </si>
  <si>
    <t xml:space="preserve"> CASINO ALCOHOL PINK 70% SOL 12X500ML </t>
  </si>
  <si>
    <t xml:space="preserve"> CASINO ETHYL ALCHOL WHITE 70% REG 12X500</t>
  </si>
  <si>
    <t xml:space="preserve"> CASINO ETHYL ALCOHOL PINK 70% 12X250ML  </t>
  </si>
  <si>
    <t xml:space="preserve"> CASINO ETHYL ALCOHOL REGLAR 70% 12X250ML</t>
  </si>
  <si>
    <t xml:space="preserve"> GREEN CROSS ALCOHOL 40% 12X250ML</t>
  </si>
  <si>
    <t xml:space="preserve"> GREEN CROSS ALCOHOL 40% 12X500ML </t>
  </si>
  <si>
    <t xml:space="preserve"> GREEN CROSS ALCOHOL 40% W/MOSTR 12X250  </t>
  </si>
  <si>
    <t xml:space="preserve"> GREEN CROSS ALCOHOL 40% W/MOSTR 12X500 </t>
  </si>
  <si>
    <t xml:space="preserve"> GREEN CROSS ALCOHOL 70% 12X250 ML    </t>
  </si>
  <si>
    <t xml:space="preserve"> GREEN CROSS ALCOHOL 70% 12X500 ML</t>
  </si>
  <si>
    <t xml:space="preserve"> GREEN CROSS ALCOHOL 70% W/MOSTR 12X250  </t>
  </si>
  <si>
    <t xml:space="preserve"> GREEN CROSS ALCOHOL 70% W/MOSTR 12X500 ML </t>
  </si>
  <si>
    <t xml:space="preserve"> AIRWICK AIR FRESHNER 12X300ML            </t>
  </si>
  <si>
    <t xml:space="preserve"> AIRWICK F/M KIT 20%OFFR                  </t>
  </si>
  <si>
    <t xml:space="preserve"> CONCORD AIR FRESHNER 72X300.ML           </t>
  </si>
  <si>
    <t xml:space="preserve"> 150 F LIGHTER 1X50PCS</t>
  </si>
  <si>
    <t xml:space="preserve"> BAIDE LIGHTER 1X50PCS                    </t>
  </si>
  <si>
    <t xml:space="preserve"> BED BUG POWDER</t>
  </si>
  <si>
    <t xml:space="preserve"> BONOUS PLAYING CARD 1X12</t>
  </si>
  <si>
    <t xml:space="preserve"> CAMERA BABY NIPPLE 1X12</t>
  </si>
  <si>
    <t xml:space="preserve"> CAMERA FEEDING BOTTLE 1X12</t>
  </si>
  <si>
    <t xml:space="preserve"> CANDLE WHITE 65X 8PKT                    </t>
  </si>
  <si>
    <t xml:space="preserve"> CHIC D MIRROR 005                        </t>
  </si>
  <si>
    <t xml:space="preserve"> CHIC D MIRROR 006                        </t>
  </si>
  <si>
    <t xml:space="preserve"> CHIC D MIRROR 008                        </t>
  </si>
  <si>
    <t xml:space="preserve"> CHUNNA DEBBI 1X12                        </t>
  </si>
  <si>
    <t xml:space="preserve"> CIGERETTE FILTER 1X30  TOKAI                 </t>
  </si>
  <si>
    <t xml:space="preserve"> COCKROCH KIILING BAIT POWDER 20X50       </t>
  </si>
  <si>
    <t xml:space="preserve"> COMB DRUM BTL                            </t>
  </si>
  <si>
    <t xml:space="preserve"> BTL </t>
  </si>
  <si>
    <t xml:space="preserve"> COMB FLAT DRUM 1X36                      </t>
  </si>
  <si>
    <t xml:space="preserve"> CONCORD HAND TALLY COUNTER</t>
  </si>
  <si>
    <t xml:space="preserve"> CONCORD NAIL CLIPPER 1X12   618             </t>
  </si>
  <si>
    <t xml:space="preserve"> CONCORD NAIL CLIPPER GREEN-(606,603,646)</t>
  </si>
  <si>
    <t xml:space="preserve"> CONCORD SCISSORS 3.5 EH                  </t>
  </si>
  <si>
    <t xml:space="preserve"> CONCORD SCISSORS 4 EH                  </t>
  </si>
  <si>
    <t xml:space="preserve"> CONCORD SCISSORS 4.5 EH                  </t>
  </si>
  <si>
    <t xml:space="preserve"> CYCLE 3IN 1 STICKS 1X20X12               </t>
  </si>
  <si>
    <t xml:space="preserve"> ENERGIZER BATTERY AA  1X20 CARD </t>
  </si>
  <si>
    <t xml:space="preserve"> ENERGIZER BATTERY AAA  1X20 CARD </t>
  </si>
  <si>
    <t xml:space="preserve"> FIXWEL KNIFE 1X12                        </t>
  </si>
  <si>
    <t xml:space="preserve"> FUXWELL KNIFE 1X12                       </t>
  </si>
  <si>
    <t xml:space="preserve"> HOME NEEDLE                              </t>
  </si>
  <si>
    <t xml:space="preserve"> JEM TOOTH POWDER 1X12</t>
  </si>
  <si>
    <t xml:space="preserve"> KHOJATHI SURUMA                          </t>
  </si>
  <si>
    <t xml:space="preserve"> KIWI LIQD POLISH 75ML</t>
  </si>
  <si>
    <t xml:space="preserve"> KIWI SHOE POLISH BRUSH</t>
  </si>
  <si>
    <t xml:space="preserve"> KIWI TIN POLISH 12X50GM</t>
  </si>
  <si>
    <t xml:space="preserve"> LONG COMB1X12</t>
  </si>
  <si>
    <t xml:space="preserve"> MAGIC COAL CHARCOL (4X15) 60PC</t>
  </si>
  <si>
    <t xml:space="preserve"> MAGIC COAL CHARCOL (4X5) 20PC</t>
  </si>
  <si>
    <t xml:space="preserve"> MAGIC COAL CHARCOL (8X12) 96 PC</t>
  </si>
  <si>
    <t xml:space="preserve"> MERITO STARCH 400ML</t>
  </si>
  <si>
    <t xml:space="preserve"> NAPTALIN BALL 1X50 PKT                 </t>
  </si>
  <si>
    <t xml:space="preserve"> PAD LOCK 20MM                            </t>
  </si>
  <si>
    <t xml:space="preserve"> PAD LOCK 25MM                            </t>
  </si>
  <si>
    <t xml:space="preserve"> PAD LOCK 30MM                            </t>
  </si>
  <si>
    <t xml:space="preserve"> PAD LOCK 38 MM</t>
  </si>
  <si>
    <t xml:space="preserve"> PAD LOCK 50 MM</t>
  </si>
  <si>
    <t xml:space="preserve"> PANASONIC BATTERY AA 4X15PC</t>
  </si>
  <si>
    <t xml:space="preserve"> PANASONIC BATTERY AAA 2X30PC</t>
  </si>
  <si>
    <t xml:space="preserve"> PANASONIC BATTERY D SIZE 1X12</t>
  </si>
  <si>
    <t xml:space="preserve"> PLASTIC ROPE 30YRD-5MM</t>
  </si>
  <si>
    <t xml:space="preserve"> PLASTIC ROPE 6MM</t>
  </si>
  <si>
    <t xml:space="preserve"> PLASTIC ROPE-7MM</t>
  </si>
  <si>
    <t xml:space="preserve"> RAT GLUE1X12                             </t>
  </si>
  <si>
    <t xml:space="preserve"> ROUND COMB 1X12</t>
  </si>
  <si>
    <t xml:space="preserve"> ROYAL PLAYING CARD 1X10X6PC              </t>
  </si>
  <si>
    <t xml:space="preserve"> SOAP BOX 1X12                            </t>
  </si>
  <si>
    <t xml:space="preserve"> SOAP BOX NO 1</t>
  </si>
  <si>
    <t xml:space="preserve"> STAPLIER PIN 26/61</t>
  </si>
  <si>
    <t xml:space="preserve"> SUPER CUT SCISSORS 1X12                  </t>
  </si>
  <si>
    <t xml:space="preserve"> TOKAI LIGHTER</t>
  </si>
  <si>
    <t xml:space="preserve"> TONGUE CLEANER STEEL1X12                 </t>
  </si>
  <si>
    <t xml:space="preserve"> UJALA  CRISP&amp;SHINE 200ML                  </t>
  </si>
  <si>
    <t xml:space="preserve"> UJALA LIQUID 250X75ML                    </t>
  </si>
  <si>
    <t xml:space="preserve"> UJALA LIQUID BLUE 72X250ML               </t>
  </si>
  <si>
    <t xml:space="preserve"> WD 40</t>
  </si>
  <si>
    <t xml:space="preserve"> MOODS ALL NIGHT CONDOMS 1X10X 12 PC      </t>
  </si>
  <si>
    <t xml:space="preserve"> MOODS ALL NIGHT CONDOMS 1X40X 3PC        </t>
  </si>
  <si>
    <t xml:space="preserve"> MOODS DOT/RIBB/BUBBLEGUM/STRWBRY  1X40X 3PC           </t>
  </si>
  <si>
    <t xml:space="preserve"> MOODS REGULAR/ULTRA CONDOMS 1X40X 3 PCS        </t>
  </si>
  <si>
    <t>SHAMPOO &amp; CONDITIONER</t>
  </si>
  <si>
    <t xml:space="preserve"> DOVE SOAP 72X135GM  GREEN</t>
  </si>
  <si>
    <t xml:space="preserve"> SHAVING ALAM  1X12                    </t>
  </si>
  <si>
    <t xml:space="preserve"> AIRWICK REFIL 250ML            </t>
  </si>
  <si>
    <t xml:space="preserve"> EVEREDY BATTERY  AA 1X15</t>
  </si>
  <si>
    <t xml:space="preserve"> EVEREDY BATTERY D SIZE 1X12</t>
  </si>
  <si>
    <t xml:space="preserve"> SUPER DOLL NAIL CLIPPER BIG</t>
  </si>
  <si>
    <t>LA FRESH HAND WASH 500 ML</t>
  </si>
  <si>
    <t xml:space="preserve"> PYARY PAPAYA SOAP</t>
  </si>
  <si>
    <t xml:space="preserve"> PYARY TURMERIC SAOP</t>
  </si>
  <si>
    <t xml:space="preserve"> HIMALAYA HAIR CREAM</t>
  </si>
  <si>
    <t xml:space="preserve"> ADOL BLUE 1X24PCS</t>
  </si>
  <si>
    <t xml:space="preserve"> ADOL RED 1X24PCS</t>
  </si>
  <si>
    <t xml:space="preserve"> PANADOL ACTIVE FAST 1X20PCS</t>
  </si>
  <si>
    <t xml:space="preserve"> PANADOL NIGHT 1X24PCS</t>
  </si>
  <si>
    <t xml:space="preserve"> PANADOL GREEN 1X24PCS</t>
  </si>
  <si>
    <t xml:space="preserve"> DERMICOOL POWDER</t>
  </si>
  <si>
    <t xml:space="preserve"> TAWASH POWDER (RED&amp;YELLOW)</t>
  </si>
  <si>
    <t xml:space="preserve"> YOKO  WHITENING CREAM </t>
  </si>
  <si>
    <t xml:space="preserve"> ODEON SCRUB</t>
  </si>
  <si>
    <t xml:space="preserve"> GOREE SOAP </t>
  </si>
  <si>
    <t xml:space="preserve"> VEET WAX STRIP 1X20PCS</t>
  </si>
  <si>
    <t xml:space="preserve"> GARNIER HAIR COLOR</t>
  </si>
  <si>
    <t xml:space="preserve"> NEELABRINGADI HAIR OIL</t>
  </si>
  <si>
    <t xml:space="preserve"> BLACKMASK</t>
  </si>
  <si>
    <t xml:space="preserve"> BABY BENCH COLOGNE</t>
  </si>
  <si>
    <t xml:space="preserve"> MAXIPEEL 1</t>
  </si>
  <si>
    <t>ROLL ON</t>
  </si>
  <si>
    <t xml:space="preserve"> DIRHM DEO 200 ML</t>
  </si>
  <si>
    <t xml:space="preserve"> BLUE LADY DEO 150 ML</t>
  </si>
  <si>
    <t xml:space="preserve"> BLUE FOR MEN 150 ML</t>
  </si>
  <si>
    <t xml:space="preserve"> DOVE DEO 12X150 ML</t>
  </si>
  <si>
    <t xml:space="preserve"> ONE MAN SHOW DEO</t>
  </si>
  <si>
    <t xml:space="preserve"> DIRHM SPRAY 100 ML</t>
  </si>
  <si>
    <t>BODY SPRAY</t>
  </si>
  <si>
    <t xml:space="preserve"> BENCH DEO</t>
  </si>
  <si>
    <t>NOTE BOOK (SMALL)1X12</t>
  </si>
  <si>
    <t>COMPACT DUCT TAP 25 YARD 1X24</t>
  </si>
  <si>
    <t xml:space="preserve"> BATH LOOF 1X12PCS</t>
  </si>
  <si>
    <t>VINYL TAP 1X10 PC</t>
  </si>
  <si>
    <t xml:space="preserve">CELLO FINE GRIP PEN 1X50PC                 </t>
  </si>
  <si>
    <t>CELLO TAP 1 X 12</t>
  </si>
  <si>
    <t xml:space="preserve">CELLO TRIMATE BALL PEN 50PC              </t>
  </si>
  <si>
    <t xml:space="preserve">SUPER GLUE 1X12                          </t>
  </si>
  <si>
    <t xml:space="preserve">MARKER MARKER 1X12                     </t>
  </si>
  <si>
    <t xml:space="preserve">COMPACT BROWN TAP 50YR 1X36                   </t>
  </si>
  <si>
    <t xml:space="preserve">COMPACT CLEAR TAP 50YR 1X36                  </t>
  </si>
  <si>
    <t xml:space="preserve">COMPACT PAPER TAP 30YR 1X24                    </t>
  </si>
  <si>
    <t xml:space="preserve">COMPACT PAPER TAP 50YR 1X24                  </t>
  </si>
  <si>
    <t xml:space="preserve"> GLYCERINE LIQUID 100 ML (USP)           </t>
  </si>
  <si>
    <t xml:space="preserve"> CREST TOOTHPASTE 125 GM</t>
  </si>
  <si>
    <t xml:space="preserve"> MISWAK STICK 1X60 PCS</t>
  </si>
  <si>
    <t xml:space="preserve"> YARDLEY POWDER 250 GM</t>
  </si>
  <si>
    <t xml:space="preserve"> LACTACYD 150 ML</t>
  </si>
  <si>
    <t xml:space="preserve"> MASSAGE OIL 125 ML</t>
  </si>
  <si>
    <t xml:space="preserve"> BORIC POWDER 100GM</t>
  </si>
  <si>
    <t xml:space="preserve"> FA DEO 2X150 ML</t>
  </si>
  <si>
    <t xml:space="preserve"> KOJIE SAN SOAP</t>
  </si>
  <si>
    <t xml:space="preserve"> ELSADA HAIR CREAM 12X250ML</t>
  </si>
  <si>
    <t xml:space="preserve"> RELAX BALM</t>
  </si>
  <si>
    <t xml:space="preserve"> GOREE CREAM DAY</t>
  </si>
  <si>
    <t xml:space="preserve"> GOREE CREAM DAY&amp; NIGHT</t>
  </si>
  <si>
    <t xml:space="preserve"> NAIL POILISH REMOVER (ACETONE)12X60ML</t>
  </si>
  <si>
    <t xml:space="preserve"> NAIL POILISH REMOVER (ACETONE)12X120ML</t>
  </si>
  <si>
    <t xml:space="preserve"> PH CARE 150ML</t>
  </si>
  <si>
    <t xml:space="preserve"> CLOTH ROPE 10 MM 1X12</t>
  </si>
  <si>
    <t xml:space="preserve"> CLOTH ROPE 15 MM 1X12</t>
  </si>
  <si>
    <t xml:space="preserve"> CLOTH ROPE 20 MM 1X12</t>
  </si>
  <si>
    <t xml:space="preserve"> HIMAGANGE HAIR OIL 35X200ML</t>
  </si>
  <si>
    <t xml:space="preserve"> PANADOL BLUE 24</t>
  </si>
  <si>
    <t xml:space="preserve"> FAIR &amp; LOVELY M/V 100 ML</t>
  </si>
  <si>
    <t xml:space="preserve"> COLGATE TOOTH BRUSH ZIGZAG</t>
  </si>
  <si>
    <t xml:space="preserve"> COLGATE TOOTH BRUSH E-CLEAN</t>
  </si>
  <si>
    <t xml:space="preserve"> COLGATE TOOTH BRUSH DOUBLE ACTION</t>
  </si>
  <si>
    <t xml:space="preserve"> TARA TOOTH BRUSH</t>
  </si>
  <si>
    <t xml:space="preserve"> JUNSUI FACE WASH 144X100 GM</t>
  </si>
  <si>
    <t xml:space="preserve"> CLEAR HAIR OIL 60X150ML</t>
  </si>
  <si>
    <t xml:space="preserve"> GILLETTE BLUE 2 DISPOSIBLE RAZOR 10 PCS</t>
  </si>
  <si>
    <t xml:space="preserve"> MAGIC  COAL ROUND 60 PCS</t>
  </si>
  <si>
    <t xml:space="preserve"> SAPIL SOLID EDT 100ML+ 150ML DEO </t>
  </si>
  <si>
    <t xml:space="preserve"> NICE BLACK EDT+150 ML DEO   </t>
  </si>
  <si>
    <t xml:space="preserve"> SONY BATTERY AA 1X12</t>
  </si>
  <si>
    <t xml:space="preserve"> SONY BATERY AAA 1X12</t>
  </si>
  <si>
    <t xml:space="preserve"> AL REHAB PERFUME SPRAY</t>
  </si>
  <si>
    <t>SAPIL NICE BLUE 50ML+35ML DEO</t>
  </si>
  <si>
    <t>RAMBA ORIGINAL PERFUME</t>
  </si>
  <si>
    <t xml:space="preserve">MY PERFUME 100ML+200ML DEO </t>
  </si>
  <si>
    <t xml:space="preserve">TEA ROSE PERFUME 28ML </t>
  </si>
  <si>
    <t xml:space="preserve">TEA ROSE PERFUME 56ML </t>
  </si>
  <si>
    <t xml:space="preserve"> JUST MUKHALAT EDT 100ML</t>
  </si>
  <si>
    <t>NO</t>
  </si>
  <si>
    <t>PRODUCTS</t>
  </si>
  <si>
    <t>UNIT</t>
  </si>
  <si>
    <t>CTN PACKING</t>
  </si>
  <si>
    <t xml:space="preserve"> 12X400ML</t>
  </si>
  <si>
    <t xml:space="preserve"> CLEAR SHAMPOO         </t>
  </si>
  <si>
    <t xml:space="preserve"> 24X200ML  </t>
  </si>
  <si>
    <t>12X400ML</t>
  </si>
  <si>
    <t xml:space="preserve">24X200ML          </t>
  </si>
  <si>
    <t xml:space="preserve"> DOVE SHAMPOO       </t>
  </si>
  <si>
    <t xml:space="preserve"> PANTENE SHAMPOO </t>
  </si>
  <si>
    <t>12X2X400ML</t>
  </si>
  <si>
    <t>48X200ML</t>
  </si>
  <si>
    <t>2X400ML</t>
  </si>
  <si>
    <t>24X400ML</t>
  </si>
  <si>
    <t>12X600ML</t>
  </si>
  <si>
    <t>48X190ML</t>
  </si>
  <si>
    <t xml:space="preserve"> HEAD&amp; SHOULDER SHAMPOO  </t>
  </si>
  <si>
    <t>12X700ML</t>
  </si>
  <si>
    <t xml:space="preserve"> SUNSILK SHAMPOO        </t>
  </si>
  <si>
    <t>6X2X400ML</t>
  </si>
  <si>
    <t xml:space="preserve">GARNIER SHAMPOO </t>
  </si>
  <si>
    <t>12X400ML200ML</t>
  </si>
  <si>
    <t>400+200</t>
  </si>
  <si>
    <t>8X2X400ML</t>
  </si>
  <si>
    <t>12X300ML</t>
  </si>
  <si>
    <t xml:space="preserve"> JJ BABY SHAMPOO</t>
  </si>
  <si>
    <t xml:space="preserve"> CLINIC PLUS SHAMPOO</t>
  </si>
  <si>
    <t>30X340ML</t>
  </si>
  <si>
    <t xml:space="preserve"> LOREAL SHAMPOO</t>
  </si>
  <si>
    <t>3X2X400ML</t>
  </si>
  <si>
    <t>12X380ML</t>
  </si>
  <si>
    <t xml:space="preserve"> PERT PLUS SHAMPOO </t>
  </si>
  <si>
    <t>24X180ML</t>
  </si>
  <si>
    <t>12X350ML</t>
  </si>
  <si>
    <t xml:space="preserve"> CREAM SILK CONDITIONER</t>
  </si>
  <si>
    <t xml:space="preserve"> DABUR VATIKA CONDITIONER </t>
  </si>
  <si>
    <t xml:space="preserve"> HIMALAYA SHAMPOO </t>
  </si>
  <si>
    <t xml:space="preserve"> PANTINE CONDITIONER </t>
  </si>
  <si>
    <t>24X360ML</t>
  </si>
  <si>
    <t>48X180ML</t>
  </si>
  <si>
    <t xml:space="preserve"> SUNSILK CONDITIONER</t>
  </si>
  <si>
    <t>16X350ML</t>
  </si>
  <si>
    <t>COSMETICS PRICE LIST</t>
  </si>
  <si>
    <t xml:space="preserve">600X3ML   </t>
  </si>
  <si>
    <t xml:space="preserve">600X5ML  </t>
  </si>
  <si>
    <t xml:space="preserve">480X14ML  </t>
  </si>
  <si>
    <t xml:space="preserve">240X28ML              </t>
  </si>
  <si>
    <t xml:space="preserve">120X56ML       </t>
  </si>
  <si>
    <t xml:space="preserve">600X3ML  </t>
  </si>
  <si>
    <t>480X10ML</t>
  </si>
  <si>
    <t>240X25ML</t>
  </si>
  <si>
    <t>240X30GM</t>
  </si>
  <si>
    <t xml:space="preserve">600X10ML   </t>
  </si>
  <si>
    <t xml:space="preserve"> DETTOL SOAP SHARJAH              </t>
  </si>
  <si>
    <t>12X4X165GM</t>
  </si>
  <si>
    <t>18X4X120GM</t>
  </si>
  <si>
    <t xml:space="preserve">48X175GM </t>
  </si>
  <si>
    <t xml:space="preserve"> 72x125GM   </t>
  </si>
  <si>
    <t xml:space="preserve"> CINTHOL SOAP </t>
  </si>
  <si>
    <t>8X6X170GM</t>
  </si>
  <si>
    <t xml:space="preserve"> LUX SOAP SAUDI</t>
  </si>
  <si>
    <t>12X6X120GM</t>
  </si>
  <si>
    <t>12X6X75GM</t>
  </si>
  <si>
    <t xml:space="preserve">48X160GM </t>
  </si>
  <si>
    <t xml:space="preserve">72X125GM </t>
  </si>
  <si>
    <t xml:space="preserve"> LIFEBUOY SOAP SAUDI        </t>
  </si>
  <si>
    <t xml:space="preserve"> IMPERIAL SOAP                  </t>
  </si>
  <si>
    <t>8X6X175GM</t>
  </si>
  <si>
    <t>12X6X125GM</t>
  </si>
  <si>
    <t>18X4X135GM</t>
  </si>
  <si>
    <t xml:space="preserve"> DOVE SOAP WHITE               </t>
  </si>
  <si>
    <t>48X160GM</t>
  </si>
  <si>
    <t>72X70GM</t>
  </si>
  <si>
    <t xml:space="preserve">SOAPS </t>
  </si>
  <si>
    <t xml:space="preserve"> DOVE SOAP PINK               </t>
  </si>
  <si>
    <t xml:space="preserve"> 72X135GM</t>
  </si>
  <si>
    <t xml:space="preserve"> DOVE SOAP COCONUT MILK </t>
  </si>
  <si>
    <t>72X135GM</t>
  </si>
  <si>
    <t xml:space="preserve"> DOVE SOAP GENTLE EXFLOITING REVIVE</t>
  </si>
  <si>
    <t xml:space="preserve"> DOVE SOAP SHEA BUTTER </t>
  </si>
  <si>
    <t xml:space="preserve">48X175GM   </t>
  </si>
  <si>
    <t xml:space="preserve"> FA SOAP                  </t>
  </si>
  <si>
    <t xml:space="preserve"> MEDIMIX CLASSIC SOAP            </t>
  </si>
  <si>
    <t>120X125GM</t>
  </si>
  <si>
    <t>180X75GM</t>
  </si>
  <si>
    <t>24X6X75GM</t>
  </si>
  <si>
    <t>60X150GM</t>
  </si>
  <si>
    <t xml:space="preserve"> MYSORE SANDAL SOAP </t>
  </si>
  <si>
    <t>144X75GM</t>
  </si>
  <si>
    <t>96X135GM</t>
  </si>
  <si>
    <t xml:space="preserve"> RDL PAPPAYA SOAP </t>
  </si>
  <si>
    <t xml:space="preserve"> PEARS SOAP GENTILE CARE )   </t>
  </si>
  <si>
    <t xml:space="preserve"> PEARS SOAP GERM SHIELD </t>
  </si>
  <si>
    <t xml:space="preserve"> PEARS SOAP OIL CLEAR </t>
  </si>
  <si>
    <t>48X125GM</t>
  </si>
  <si>
    <t xml:space="preserve"> SANTHOOR SOAP WHITE </t>
  </si>
  <si>
    <t>48X175GM</t>
  </si>
  <si>
    <t xml:space="preserve"> SANTOOR SOAP SANDAL              </t>
  </si>
  <si>
    <t xml:space="preserve"> LIKHAS PAPPAYA SOAP            </t>
  </si>
  <si>
    <t>50X2X135GM</t>
  </si>
  <si>
    <t xml:space="preserve"> PALMOLIVE SOAP</t>
  </si>
  <si>
    <t xml:space="preserve"> SAFE GUARD SOAP</t>
  </si>
  <si>
    <t xml:space="preserve"> SILKA PAPPAYA SOAP ORANGE</t>
  </si>
  <si>
    <t xml:space="preserve"> SILKA GREEN PAPAYA SOAP</t>
  </si>
  <si>
    <t xml:space="preserve"> YARDLEY SOAP   </t>
  </si>
  <si>
    <t>24X3X100GM</t>
  </si>
  <si>
    <t>3X100GM</t>
  </si>
  <si>
    <t xml:space="preserve"> ENCHANTEUR SOAP 125GM           </t>
  </si>
  <si>
    <t>4+2</t>
  </si>
  <si>
    <t xml:space="preserve"> CLEOPATRA SOAP </t>
  </si>
  <si>
    <t>48X135GM</t>
  </si>
  <si>
    <t xml:space="preserve"> HIMALAYA SOAP</t>
  </si>
  <si>
    <t xml:space="preserve"> JOHNSON BABY SOAP </t>
  </si>
  <si>
    <t xml:space="preserve"> HAMMAM SOAP </t>
  </si>
  <si>
    <t>105X150GM</t>
  </si>
  <si>
    <t>20X10X75GM</t>
  </si>
  <si>
    <t xml:space="preserve"> CHANDRIKA SOAP SANDAL</t>
  </si>
  <si>
    <t xml:space="preserve"> CHANDRIKA SOAP AYURVEDIC </t>
  </si>
  <si>
    <t xml:space="preserve"> REXONA SOAP </t>
  </si>
  <si>
    <t>27X4X150GM</t>
  </si>
  <si>
    <t xml:space="preserve"> BELO SOAPMEN </t>
  </si>
  <si>
    <t>1X96</t>
  </si>
  <si>
    <t>126X120GM</t>
  </si>
  <si>
    <t>135X105GM</t>
  </si>
  <si>
    <t xml:space="preserve"> LIFEBUOY SOAP INDIA </t>
  </si>
  <si>
    <t xml:space="preserve"> BELO SOAP PINK &amp; BLUE </t>
  </si>
  <si>
    <t xml:space="preserve"> BB SOAP                 </t>
  </si>
  <si>
    <t>BAR SOAP ENG ( LUX SOAP ENGLISH )</t>
  </si>
  <si>
    <t>48X170GM</t>
  </si>
  <si>
    <t>DETTOL SOAP INDIA</t>
  </si>
  <si>
    <t xml:space="preserve"> DETTOL SOAP INDONESIA           </t>
  </si>
  <si>
    <t>150X125GM</t>
  </si>
  <si>
    <t>SOAP GERMANY ( DOVE SOAP )</t>
  </si>
  <si>
    <t>60X185GM</t>
  </si>
  <si>
    <t>60X250GM</t>
  </si>
  <si>
    <t>50X300GM</t>
  </si>
  <si>
    <t>72X170GM</t>
  </si>
  <si>
    <t xml:space="preserve"> LUX SHOWER GEL OFFER PACK</t>
  </si>
  <si>
    <t>6X2X250ML</t>
  </si>
  <si>
    <t>2X250ML</t>
  </si>
  <si>
    <t>12X500ML</t>
  </si>
  <si>
    <t xml:space="preserve">LUX SHOWER GEL </t>
  </si>
  <si>
    <t xml:space="preserve"> LIFEBOUY  SHOWER GEL  </t>
  </si>
  <si>
    <t>NIVEA SHOWER GEL</t>
  </si>
  <si>
    <t>24X250ML</t>
  </si>
  <si>
    <t xml:space="preserve">FA SHOWER GEL </t>
  </si>
  <si>
    <t>12X250ML</t>
  </si>
  <si>
    <t xml:space="preserve"> DOVE SHOWER GEL </t>
  </si>
  <si>
    <t xml:space="preserve"> DETTOL SHOWER GEL </t>
  </si>
  <si>
    <t>SHOWER GEL ( BODY WASH )</t>
  </si>
  <si>
    <t>40X100ML</t>
  </si>
  <si>
    <t>25X200ML</t>
  </si>
  <si>
    <t>16X300ML</t>
  </si>
  <si>
    <t>60X50ML</t>
  </si>
  <si>
    <t>10X500ML</t>
  </si>
  <si>
    <t xml:space="preserve"> BAJAJ ALMOND HAIR OIL </t>
  </si>
  <si>
    <t>48X100ML</t>
  </si>
  <si>
    <t>36X200ML</t>
  </si>
  <si>
    <t>24X300ML</t>
  </si>
  <si>
    <t xml:space="preserve"> DABUR AMLA HAIR OIL </t>
  </si>
  <si>
    <t xml:space="preserve"> DABUR AMLA GOLD HAIR OIL </t>
  </si>
  <si>
    <t xml:space="preserve"> DABUR JASMINE HAIR OIL </t>
  </si>
  <si>
    <t>48X125ML</t>
  </si>
  <si>
    <t xml:space="preserve"> DABUR VATIKA ENRICHED HAIR OIL </t>
  </si>
  <si>
    <t xml:space="preserve"> DABUR VATIKA CURRY LEAVES OIL </t>
  </si>
  <si>
    <t xml:space="preserve"> DABUR VATIKA ALMOND HAIR OIL  </t>
  </si>
  <si>
    <t xml:space="preserve"> DABUR VATIKA CACTUS HAIR OIL</t>
  </si>
  <si>
    <t xml:space="preserve"> DABUR VATIKA BLACK SEED HAOIL OIL</t>
  </si>
  <si>
    <t xml:space="preserve"> DABUR VATIKA COCONUT HAIR OIL </t>
  </si>
  <si>
    <t xml:space="preserve"> DABUR VATIKA HAIR OIL ARGON</t>
  </si>
  <si>
    <t xml:space="preserve"> DABUR VATIKA HAIR OIL GARLIC</t>
  </si>
  <si>
    <t xml:space="preserve"> DABUR VATIKA OLIVE HAIR OIL </t>
  </si>
  <si>
    <t xml:space="preserve"> DABUR VATIKA ALMOND HAIR OIL   </t>
  </si>
  <si>
    <t xml:space="preserve"> DABUR VATIKA CACTUS HAIR OIL   </t>
  </si>
  <si>
    <t xml:space="preserve"> DABUR VATIKA HAIR OIL GARLIC </t>
  </si>
  <si>
    <t xml:space="preserve"> DABUR VATIKA BLACK SEED HAIR OIL</t>
  </si>
  <si>
    <t>72X100ML</t>
  </si>
  <si>
    <t>24X300ML+100ML</t>
  </si>
  <si>
    <t xml:space="preserve"> NAVARATNA HAIR OIL COOL      </t>
  </si>
  <si>
    <t>96X200ML</t>
  </si>
  <si>
    <t>36X500ML</t>
  </si>
  <si>
    <t xml:space="preserve"> PARACHUTE COCONUT EDIBLE OIL       </t>
  </si>
  <si>
    <t>30X190ML</t>
  </si>
  <si>
    <t>30X300ML</t>
  </si>
  <si>
    <t xml:space="preserve"> PARACHUTE AYURVEDIC OIL</t>
  </si>
  <si>
    <t>36X150ML</t>
  </si>
  <si>
    <t>60X150ML</t>
  </si>
  <si>
    <t xml:space="preserve"> PARACHUTE HAIR OIL FLORA </t>
  </si>
  <si>
    <t xml:space="preserve"> PARACHUTE HAIR OIL LITE         </t>
  </si>
  <si>
    <t xml:space="preserve"> PARACHUTE MEN HAIR TONIC </t>
  </si>
  <si>
    <t xml:space="preserve"> PARACHUTE SAMPOORNA HAIR OIL    </t>
  </si>
  <si>
    <t>72X60ML</t>
  </si>
  <si>
    <t>72X120ML</t>
  </si>
  <si>
    <t xml:space="preserve"> KESH KING HAIR OIL </t>
  </si>
  <si>
    <t>HAIR OIL</t>
  </si>
  <si>
    <t>24X200ML</t>
  </si>
  <si>
    <t xml:space="preserve"> EMANI 7 IN ONE HAIR OIL</t>
  </si>
  <si>
    <t xml:space="preserve"> PARACHTE GOLD HAIR OIL</t>
  </si>
  <si>
    <t>40X200ML</t>
  </si>
  <si>
    <t>30X400ML</t>
  </si>
  <si>
    <t xml:space="preserve"> HIMATAJ HAIR OIL </t>
  </si>
  <si>
    <t>48X150ML</t>
  </si>
  <si>
    <t>60X5150ML</t>
  </si>
  <si>
    <t>35X200ML</t>
  </si>
  <si>
    <t>12X200ML</t>
  </si>
  <si>
    <t xml:space="preserve"> 555 HAIR OIL </t>
  </si>
  <si>
    <t xml:space="preserve">VASELINE HAIR TONIC </t>
  </si>
  <si>
    <t>36X100ML</t>
  </si>
  <si>
    <t>VASELIN HAIR TONIC GREEEN</t>
  </si>
  <si>
    <t xml:space="preserve"> SUNSILK HAIR OIL </t>
  </si>
  <si>
    <t>INDULEKHA GOLD HAIR OIL</t>
  </si>
  <si>
    <t>24X100ML</t>
  </si>
  <si>
    <t xml:space="preserve">THRICHUP HAIR OIL </t>
  </si>
  <si>
    <t>HAIR CREAM, HAIR GEL &amp; HAIR TREATMENT</t>
  </si>
  <si>
    <t>96X75ML</t>
  </si>
  <si>
    <t>72X140ML</t>
  </si>
  <si>
    <t>48X210ML</t>
  </si>
  <si>
    <t xml:space="preserve"> BRYL CREAM A/D  GREEN</t>
  </si>
  <si>
    <t xml:space="preserve"> BRYL CREAM  RED</t>
  </si>
  <si>
    <t xml:space="preserve"> DABUR VATIKA HAIR CREAM </t>
  </si>
  <si>
    <t>24X2X140GM</t>
  </si>
  <si>
    <t>2X140GM</t>
  </si>
  <si>
    <t xml:space="preserve"> DARK AND LOVELY HAIR CREAM</t>
  </si>
  <si>
    <t>1X12</t>
  </si>
  <si>
    <t xml:space="preserve"> PARACHUTE HAIR CREAM</t>
  </si>
  <si>
    <t xml:space="preserve"> SUNSILK HAIR CREAM </t>
  </si>
  <si>
    <t>24X275ML</t>
  </si>
  <si>
    <t xml:space="preserve"> JOHNY CREAM </t>
  </si>
  <si>
    <t>24X250GM</t>
  </si>
  <si>
    <t>YARDLEY BRILLANTE HAIR CREAM</t>
  </si>
  <si>
    <t>YARDLEY LAVENDER HAIR CREAM</t>
  </si>
  <si>
    <t>2X80ML</t>
  </si>
  <si>
    <t>2X150ML</t>
  </si>
  <si>
    <t xml:space="preserve"> GATSBY HAIR GEL </t>
  </si>
  <si>
    <t>48X150GM</t>
  </si>
  <si>
    <t>36X300GM</t>
  </si>
  <si>
    <t xml:space="preserve"> GLATT HAIR CREAM </t>
  </si>
  <si>
    <t>1X48PCS</t>
  </si>
  <si>
    <t xml:space="preserve"> GATSBY HAIR WAX GEL </t>
  </si>
  <si>
    <t xml:space="preserve">LA FRESH HAIR GEL </t>
  </si>
  <si>
    <t>48X300GM</t>
  </si>
  <si>
    <t>144X150ML</t>
  </si>
  <si>
    <t>ELSADA HAIR GEL</t>
  </si>
  <si>
    <t xml:space="preserve">ELEGANCE HAIR GEL </t>
  </si>
  <si>
    <t>ELEGENCE BLACK PLUS HAIR GEL</t>
  </si>
  <si>
    <t>SOFT N FREE HAIR CREAM</t>
  </si>
  <si>
    <t xml:space="preserve">OLIVE OIL HAIR RELAXER </t>
  </si>
  <si>
    <t>1X1</t>
  </si>
  <si>
    <t>12X1KG+200ML SHM</t>
  </si>
  <si>
    <t>24X500GM</t>
  </si>
  <si>
    <t>VATIKA HAMMAM ZAITH</t>
  </si>
  <si>
    <t xml:space="preserve">OLIVE HAIR SPRAY </t>
  </si>
  <si>
    <t>GATSBY HAIR SPRAY</t>
  </si>
  <si>
    <t>72X250ML</t>
  </si>
  <si>
    <t xml:space="preserve">VATIKA HAIR GEL </t>
  </si>
  <si>
    <t>LEBSGI HAIR WAX GEL</t>
  </si>
  <si>
    <t xml:space="preserve"> PYARI CUCUMBER SOAP</t>
  </si>
  <si>
    <t>1X24PCS</t>
  </si>
  <si>
    <t xml:space="preserve"> AXE UNIVERSAL OIL         </t>
  </si>
  <si>
    <t xml:space="preserve"> GOLD MEDAL OIL </t>
  </si>
  <si>
    <t xml:space="preserve"> PANADOL EXTRA TABLETS ( RED )</t>
  </si>
  <si>
    <t>12X6X72PCS</t>
  </si>
  <si>
    <t>12X12X24PCS</t>
  </si>
  <si>
    <t>9X12X48PCS</t>
  </si>
  <si>
    <t>12X12X20PCS</t>
  </si>
  <si>
    <t>12X1KG</t>
  </si>
  <si>
    <t xml:space="preserve"> DABUR CHYANAPRASAM     </t>
  </si>
  <si>
    <t xml:space="preserve"> ENO SALT BOTTLE INDIA</t>
  </si>
  <si>
    <t>ENO SALT BTL ARABIC</t>
  </si>
  <si>
    <t>12X150GM</t>
  </si>
  <si>
    <t xml:space="preserve"> ENO SALT PKT INDIA </t>
  </si>
  <si>
    <t>1X36X25PCS</t>
  </si>
  <si>
    <t>1X50 BOX</t>
  </si>
  <si>
    <t>1X40PKT</t>
  </si>
  <si>
    <t>1X72PCS</t>
  </si>
  <si>
    <t xml:space="preserve"> ELADI SYRUP </t>
  </si>
  <si>
    <t>60X100ML</t>
  </si>
  <si>
    <t xml:space="preserve"> PANKAJA KASTHURI SYRUP        </t>
  </si>
  <si>
    <t>1X16PKTX40S</t>
  </si>
  <si>
    <t xml:space="preserve"> KAYAM CHOORNA              </t>
  </si>
  <si>
    <t>12X10X100GM</t>
  </si>
  <si>
    <t>1X32JAR</t>
  </si>
  <si>
    <t>96X120ML</t>
  </si>
  <si>
    <t xml:space="preserve"> SUDURI COUGH SYRUP            </t>
  </si>
  <si>
    <t xml:space="preserve"> STREPSILS            </t>
  </si>
  <si>
    <t xml:space="preserve"> SAFI BLOOD PURIFER ( PAKISTANI SYRUP )      </t>
  </si>
  <si>
    <t>72X175ML</t>
  </si>
  <si>
    <t xml:space="preserve"> KRISHNA THULASI SYRUP       </t>
  </si>
  <si>
    <t>STAG ISABGOL</t>
  </si>
  <si>
    <t>20X10X50GM</t>
  </si>
  <si>
    <t>10X10X100GM</t>
  </si>
  <si>
    <t xml:space="preserve"> AMARICAN PLASTER </t>
  </si>
  <si>
    <t>1X40 BOX</t>
  </si>
  <si>
    <t xml:space="preserve"> RING GUARD</t>
  </si>
  <si>
    <t>144X35GM</t>
  </si>
  <si>
    <t>72X67GM</t>
  </si>
  <si>
    <t>72X100GM</t>
  </si>
  <si>
    <t xml:space="preserve"> DEEP HEAT CREAM </t>
  </si>
  <si>
    <t xml:space="preserve"> DEEP HEAT SPRAY                    </t>
  </si>
  <si>
    <t>288X50GM</t>
  </si>
  <si>
    <t>144X100GM</t>
  </si>
  <si>
    <t xml:space="preserve"> MOOV CREAM         </t>
  </si>
  <si>
    <t xml:space="preserve"> MOOV SPRAY     </t>
  </si>
  <si>
    <t xml:space="preserve"> OMEGA PAIN KILLER            </t>
  </si>
  <si>
    <t>216X50ML</t>
  </si>
  <si>
    <t>144X100ML</t>
  </si>
  <si>
    <t xml:space="preserve"> LOOKMAN HAYAT OIL   </t>
  </si>
  <si>
    <t xml:space="preserve"> CLOVE OIL  ML INDIA</t>
  </si>
  <si>
    <t>12X24X10ML</t>
  </si>
  <si>
    <t xml:space="preserve"> B-TEX BALM                              </t>
  </si>
  <si>
    <t>25X14GM</t>
  </si>
  <si>
    <t>10X24X20 GM</t>
  </si>
  <si>
    <t>20X12X25GM</t>
  </si>
  <si>
    <t xml:space="preserve"> ITCH-GUARD CREAM               </t>
  </si>
  <si>
    <t>120X25GM</t>
  </si>
  <si>
    <t>96X50ML</t>
  </si>
  <si>
    <t xml:space="preserve"> RADIAN MASSAGE CREAM</t>
  </si>
  <si>
    <t xml:space="preserve"> SLOANS LINMENT WHITE         </t>
  </si>
  <si>
    <t>40X125ML</t>
  </si>
  <si>
    <t>72X75ML</t>
  </si>
  <si>
    <t xml:space="preserve"> SLOINS LINIMENT OIL  RED             </t>
  </si>
  <si>
    <t>1X60DOZ</t>
  </si>
  <si>
    <t>240X10GM</t>
  </si>
  <si>
    <t>240X19.4GM</t>
  </si>
  <si>
    <t xml:space="preserve"> TIGER BALM RED                   </t>
  </si>
  <si>
    <t xml:space="preserve"> TIGER BALM WHITE                </t>
  </si>
  <si>
    <t xml:space="preserve">TIGER BALM OIL </t>
  </si>
  <si>
    <t>28ML</t>
  </si>
  <si>
    <t>15ML</t>
  </si>
  <si>
    <t xml:space="preserve"> ALMOND OIL ( ROYAL )</t>
  </si>
  <si>
    <t>72X70ML</t>
  </si>
  <si>
    <t>CASTER OIL ( ROYAL )</t>
  </si>
  <si>
    <t>OLIVE OIL ( ROYAL )</t>
  </si>
  <si>
    <t xml:space="preserve"> SAVOY FIRST AID SPRAY  (ORANGE&amp;BLUE)          </t>
  </si>
  <si>
    <t>72X50ML</t>
  </si>
  <si>
    <t>1X100ML</t>
  </si>
  <si>
    <t xml:space="preserve"> KRACK-KURE CREAM </t>
  </si>
  <si>
    <t>12X60 DOZ</t>
  </si>
  <si>
    <t>12X90DOZ</t>
  </si>
  <si>
    <t>20X16 OTR</t>
  </si>
  <si>
    <t>144X25ML</t>
  </si>
  <si>
    <t>20X20X9ML</t>
  </si>
  <si>
    <t xml:space="preserve">VICKS GERMANY </t>
  </si>
  <si>
    <t>100GM+50GM</t>
  </si>
  <si>
    <t>EFFICIENT OIL</t>
  </si>
  <si>
    <t>144X50ML</t>
  </si>
  <si>
    <t xml:space="preserve"> VICKS GERMANY </t>
  </si>
  <si>
    <t>144X50GM</t>
  </si>
  <si>
    <t>96X100GM</t>
  </si>
  <si>
    <t>DELAY SPRAY MEN (POCKET )</t>
  </si>
  <si>
    <t>1X25</t>
  </si>
  <si>
    <t>AMRUTHANJAN BALM</t>
  </si>
  <si>
    <t>480X9ML</t>
  </si>
  <si>
    <t>BALM INDIA ( VICKS BALM INDIA )</t>
  </si>
  <si>
    <t>MUSCULAR BALM EAGLE</t>
  </si>
  <si>
    <t>12X20GM</t>
  </si>
  <si>
    <t>STREPSILS JAR TABLET</t>
  </si>
  <si>
    <t>1X24 BOX</t>
  </si>
  <si>
    <t>48X120GM</t>
  </si>
  <si>
    <t xml:space="preserve"> CLOSEUP T/P  ( GREEN &amp; RED )</t>
  </si>
  <si>
    <t xml:space="preserve">CLOSE UP T/P MILK CALCIUM </t>
  </si>
  <si>
    <t>48X120 ML</t>
  </si>
  <si>
    <t xml:space="preserve">CLOSE UP T/P ICY MENTHOL </t>
  </si>
  <si>
    <t>48X100 ML</t>
  </si>
  <si>
    <t>96X50GM</t>
  </si>
  <si>
    <t xml:space="preserve"> SIGNAL TOOTH PASTE          </t>
  </si>
  <si>
    <t>48X100GM</t>
  </si>
  <si>
    <t>SIGNAL T/P MISWAK</t>
  </si>
  <si>
    <t>SIGNAL T/P FRESH MINT</t>
  </si>
  <si>
    <t>SIGNAL T/P 8 LPOP</t>
  </si>
  <si>
    <t xml:space="preserve"> COLGATE TOOTH PASTE MAXIMUM CAVITY          </t>
  </si>
  <si>
    <t xml:space="preserve"> COLGATE HERBAL ARABIC</t>
  </si>
  <si>
    <t xml:space="preserve"> COLGATE MAX FRESH BLUE </t>
  </si>
  <si>
    <t xml:space="preserve"> COLGATE MAX FRESH GREEN </t>
  </si>
  <si>
    <t xml:space="preserve"> COLGATE MAX FRESH WHITENING </t>
  </si>
  <si>
    <t xml:space="preserve"> COLGATE T/P ACTIVE SALT ARABIC </t>
  </si>
  <si>
    <t>24X2X100ML</t>
  </si>
  <si>
    <t xml:space="preserve"> COLGATE TOTAL TOOTH PASTE   </t>
  </si>
  <si>
    <t>48X75ML</t>
  </si>
  <si>
    <t>COLGATE FRESH CONFIDENCE GREEN</t>
  </si>
  <si>
    <t>72X125GM</t>
  </si>
  <si>
    <t>COLGATE FRESH CONFIDENCE RED</t>
  </si>
  <si>
    <t xml:space="preserve">COLGATE T/P NATURAL EXTRACT </t>
  </si>
  <si>
    <t xml:space="preserve">COLGATE KIDS T/P </t>
  </si>
  <si>
    <t>TOOTH PASTE &amp; POWDER</t>
  </si>
  <si>
    <t>COLGATE T/P TRIPPLE ACTION</t>
  </si>
  <si>
    <t>COLGATE T/P MINT</t>
  </si>
  <si>
    <t>18X4X125ML</t>
  </si>
  <si>
    <t>18X2X200GM</t>
  </si>
  <si>
    <t xml:space="preserve"> DABUR HERBEL T/PASTE + BRUSH (CLOVE ,NEEM,BASIL,GEL, ETC.)</t>
  </si>
  <si>
    <t xml:space="preserve"> DABUR MISWAK T/P 72X190ML+ BRUSH FREE</t>
  </si>
  <si>
    <t>24X125GM</t>
  </si>
  <si>
    <t>144X70ML</t>
  </si>
  <si>
    <t>96X100ML</t>
  </si>
  <si>
    <t xml:space="preserve"> MEDICAM TOOTH PASTE           </t>
  </si>
  <si>
    <t>96X125GM</t>
  </si>
  <si>
    <t xml:space="preserve">12X75GM   </t>
  </si>
  <si>
    <t xml:space="preserve"> PARADONTEX T/P  FLURIDE</t>
  </si>
  <si>
    <t xml:space="preserve">12X75GM </t>
  </si>
  <si>
    <t xml:space="preserve"> PARADONTEX T/P  ULTRA CLEAN         </t>
  </si>
  <si>
    <t xml:space="preserve"> PARADONTEX T/P  WHITENING          </t>
  </si>
  <si>
    <t>12X75GM</t>
  </si>
  <si>
    <t xml:space="preserve"> PARADONTEX T/P EXTRA FRESH</t>
  </si>
  <si>
    <t xml:space="preserve"> 12X75 ML</t>
  </si>
  <si>
    <t xml:space="preserve"> PARADONTEX T/P ORIGINAL       </t>
  </si>
  <si>
    <t xml:space="preserve"> 12X75ML </t>
  </si>
  <si>
    <t xml:space="preserve"> SENSODYNE PASTE FLURIDE  </t>
  </si>
  <si>
    <t>12X2X75ML</t>
  </si>
  <si>
    <t xml:space="preserve"> SENSODYNE T/P ADVANCE REPAIR &amp;PROTECT E-FRESH </t>
  </si>
  <si>
    <t>12X75ML</t>
  </si>
  <si>
    <t xml:space="preserve"> SENSODYNE T/P ADVANCE RIPIR &amp; PROTECT </t>
  </si>
  <si>
    <t xml:space="preserve"> SENSODYNE T/P COMPETE PROTECTION E- FRESH </t>
  </si>
  <si>
    <t xml:space="preserve"> SENSODYNE T/P COMPETE PROTECTION REGULAR </t>
  </si>
  <si>
    <t xml:space="preserve"> SENSODYNE DEEP CLEANS GEL </t>
  </si>
  <si>
    <t xml:space="preserve"> SENSODYNE T/P EXTRA FRESH         </t>
  </si>
  <si>
    <t>12X50ML</t>
  </si>
  <si>
    <t xml:space="preserve"> SENSODYNE T/P MULCARE+WHITENING</t>
  </si>
  <si>
    <t>SENS T/P RAPID ACTION WHITENING</t>
  </si>
  <si>
    <t xml:space="preserve"> SENSODYNE T/P RAPID ACTION </t>
  </si>
  <si>
    <t xml:space="preserve"> SENSODYNE T/P ORIGINAL </t>
  </si>
  <si>
    <t xml:space="preserve"> PEPSODENT T/P 150GM+BRUSH FREE     </t>
  </si>
  <si>
    <t>SENSODYNE T/P REPAIR &amp; PROTECT WHITENING</t>
  </si>
  <si>
    <t xml:space="preserve"> KP NAMPOOTHIRI POWDER </t>
  </si>
  <si>
    <t>400X40GM</t>
  </si>
  <si>
    <t>10X200ML+F/W</t>
  </si>
  <si>
    <t xml:space="preserve">VICCO HERBAL TOOTHPASTE </t>
  </si>
  <si>
    <t>10X150ML+F/W</t>
  </si>
  <si>
    <t>INDIAN ITEMS</t>
  </si>
  <si>
    <t>72X200GM</t>
  </si>
  <si>
    <t xml:space="preserve"> COLGATE ACTIVE SALT  INDIA             </t>
  </si>
  <si>
    <t>COLGATE T/P CIBACA</t>
  </si>
  <si>
    <t>72X175GM</t>
  </si>
  <si>
    <t xml:space="preserve">COLGATE STRONG TEETH </t>
  </si>
  <si>
    <t>COLGATE T/P ADVAN WHITNING</t>
  </si>
  <si>
    <t xml:space="preserve"> 144X60GM   </t>
  </si>
  <si>
    <t>80X100GM</t>
  </si>
  <si>
    <t xml:space="preserve"> DABUR RED TOOTH POWDER              </t>
  </si>
  <si>
    <t>COLGATE TOOTH POWDER</t>
  </si>
  <si>
    <t xml:space="preserve">48X200GM  </t>
  </si>
  <si>
    <t>MOUTH WASH</t>
  </si>
  <si>
    <t xml:space="preserve"> COLGATE MOUTHWASH </t>
  </si>
  <si>
    <t xml:space="preserve"> LISTERINE MOUTH WASH             </t>
  </si>
  <si>
    <t xml:space="preserve"> AL FILAIJ TOOTH BRUSH            </t>
  </si>
  <si>
    <t xml:space="preserve"> DENTEX TOOTH BRUSH </t>
  </si>
  <si>
    <t xml:space="preserve"> ORAL-B TOOTH BRUSH           </t>
  </si>
  <si>
    <t>1X144</t>
  </si>
  <si>
    <t>1X120</t>
  </si>
  <si>
    <t>36X150GM</t>
  </si>
  <si>
    <t xml:space="preserve">DABUR RED T/PASTE +BRUSH </t>
  </si>
  <si>
    <t xml:space="preserve">DABUR RED T/PASTE                   </t>
  </si>
  <si>
    <t>72X190GM</t>
  </si>
  <si>
    <t>36X200GM</t>
  </si>
  <si>
    <t xml:space="preserve"> 21 CREAM      </t>
  </si>
  <si>
    <t xml:space="preserve">120X50GM </t>
  </si>
  <si>
    <t>96X150GM</t>
  </si>
  <si>
    <t xml:space="preserve"> BOROPLUS CREAM</t>
  </si>
  <si>
    <t>240X40GM</t>
  </si>
  <si>
    <t xml:space="preserve"> DOVE BEAUTY CREAM </t>
  </si>
  <si>
    <t>120 X 75GM</t>
  </si>
  <si>
    <t xml:space="preserve"> 24X150ML      </t>
  </si>
  <si>
    <t xml:space="preserve"> 24X250GM  </t>
  </si>
  <si>
    <t xml:space="preserve"> DOVE INTENSIVE CREAM        </t>
  </si>
  <si>
    <t xml:space="preserve">120X75GM     </t>
  </si>
  <si>
    <t xml:space="preserve"> 24X150GM   </t>
  </si>
  <si>
    <t xml:space="preserve"> EMAMI FAIR HANDSOME </t>
  </si>
  <si>
    <t xml:space="preserve">144X25GM             </t>
  </si>
  <si>
    <t>72X50GM</t>
  </si>
  <si>
    <t xml:space="preserve"> 24 X 100 GM</t>
  </si>
  <si>
    <t xml:space="preserve"> 288X25GM</t>
  </si>
  <si>
    <t xml:space="preserve"> FAIR&amp; LOVELY M/V               </t>
  </si>
  <si>
    <t xml:space="preserve">144X50 GM </t>
  </si>
  <si>
    <t xml:space="preserve">144X80 GM  </t>
  </si>
  <si>
    <t xml:space="preserve">72X100GM   </t>
  </si>
  <si>
    <t xml:space="preserve"> 72X100GM </t>
  </si>
  <si>
    <t xml:space="preserve"> FAIR&amp; LOVELY ANTI-MARKS       </t>
  </si>
  <si>
    <t xml:space="preserve"> FAIR&amp; LOVELY HERBAL BALANCE    </t>
  </si>
  <si>
    <t xml:space="preserve"> FAIR&amp; LOVELY MOISTURE          </t>
  </si>
  <si>
    <t>60X50GM</t>
  </si>
  <si>
    <t>24X100GM</t>
  </si>
  <si>
    <t xml:space="preserve"> NIVEA SOFT CREAM  </t>
  </si>
  <si>
    <t>24X200GM</t>
  </si>
  <si>
    <t>12X12X60ML</t>
  </si>
  <si>
    <t xml:space="preserve"> NIVEA CREAM BLUE </t>
  </si>
  <si>
    <t>12X2X150ML</t>
  </si>
  <si>
    <t>2X50ML</t>
  </si>
  <si>
    <t xml:space="preserve">36X250ML   </t>
  </si>
  <si>
    <t>72X150ML</t>
  </si>
  <si>
    <t xml:space="preserve"> TIBET CREAM </t>
  </si>
  <si>
    <t xml:space="preserve"> TIBET TUBE CREAM              </t>
  </si>
  <si>
    <t>36X50ML</t>
  </si>
  <si>
    <t>NIVEA MEN FAIRNESS CREAM</t>
  </si>
  <si>
    <t xml:space="preserve">120X75ML </t>
  </si>
  <si>
    <t xml:space="preserve"> 30X150 ML</t>
  </si>
  <si>
    <t>NIVEA MEN CREAM</t>
  </si>
  <si>
    <t xml:space="preserve">NIVEA FAIRENESS CREAM </t>
  </si>
  <si>
    <t xml:space="preserve">NIVEA NOURISHING CREAM </t>
  </si>
  <si>
    <t xml:space="preserve">GLYSOLID CREAM </t>
  </si>
  <si>
    <t xml:space="preserve">180X80GM      </t>
  </si>
  <si>
    <t xml:space="preserve"> 72X125 GM  </t>
  </si>
  <si>
    <t>36X250ML</t>
  </si>
  <si>
    <t>HIMALAYA NOURISHING CREAM</t>
  </si>
  <si>
    <t>4X50ML</t>
  </si>
  <si>
    <t>VICCO TURMERIC CREAM+F/W</t>
  </si>
  <si>
    <t>20X60ML+F/W</t>
  </si>
  <si>
    <t xml:space="preserve">VICCO TURMERIC CREAM </t>
  </si>
  <si>
    <t>10X60GM</t>
  </si>
  <si>
    <t>VICCO TURMERIC CREAM WSO</t>
  </si>
  <si>
    <t>10X80GM</t>
  </si>
  <si>
    <t xml:space="preserve">JOHNSON SOFT CREAM </t>
  </si>
  <si>
    <t>KENZA CREAM</t>
  </si>
  <si>
    <t>IDEAL CREAM</t>
  </si>
  <si>
    <t>30GM</t>
  </si>
  <si>
    <t>JOLEN CREAM SMALL</t>
  </si>
  <si>
    <t xml:space="preserve">JOLEN CREAM BIG </t>
  </si>
  <si>
    <t>72X113GM</t>
  </si>
  <si>
    <t>SUDO ANTICEPTIC CREAM</t>
  </si>
  <si>
    <t>125GM</t>
  </si>
  <si>
    <t>SUDO ANTISEPTIC CREAM</t>
  </si>
  <si>
    <t>72X250GM</t>
  </si>
  <si>
    <t xml:space="preserve">SUN BLOCK CREAM STAR </t>
  </si>
  <si>
    <t>FACE &amp; BODY CREAM</t>
  </si>
  <si>
    <t>GOLDEN PEARL CREAM</t>
  </si>
  <si>
    <t>1X90 DOZ</t>
  </si>
  <si>
    <t>SUN BLOCK CREAM SOFT</t>
  </si>
  <si>
    <t>96X200GM</t>
  </si>
  <si>
    <t>SANDAL CREAM</t>
  </si>
  <si>
    <t>7X70GM</t>
  </si>
  <si>
    <t>NOSE STRIPS</t>
  </si>
  <si>
    <t>1X24 OTR</t>
  </si>
  <si>
    <t>TIDE DETERGENT SOAP</t>
  </si>
  <si>
    <t xml:space="preserve"> DOVE BODY LOTION                 </t>
  </si>
  <si>
    <t>12X250GM</t>
  </si>
  <si>
    <t xml:space="preserve"> 12X400GM    </t>
  </si>
  <si>
    <t xml:space="preserve"> ENCHANTEUR BODY LOTION       </t>
  </si>
  <si>
    <t xml:space="preserve"> 12X500ML </t>
  </si>
  <si>
    <t xml:space="preserve">24X250ML  </t>
  </si>
  <si>
    <t xml:space="preserve"> JOHNSON BABY LOTION </t>
  </si>
  <si>
    <t xml:space="preserve"> NIVEA BODY LOTION            </t>
  </si>
  <si>
    <t>12X125GM</t>
  </si>
  <si>
    <t xml:space="preserve">12X250ML   </t>
  </si>
  <si>
    <t xml:space="preserve"> SILKA BODY LOTTION</t>
  </si>
  <si>
    <t xml:space="preserve"> VASLINE BODY LOTION </t>
  </si>
  <si>
    <t>24X400GM</t>
  </si>
  <si>
    <t>48X200GM</t>
  </si>
  <si>
    <t xml:space="preserve">21 BODY LOTION </t>
  </si>
  <si>
    <t>ODEON BODY LOTION</t>
  </si>
  <si>
    <t xml:space="preserve"> VASELINE JELLY ALOE FRESH        </t>
  </si>
  <si>
    <t xml:space="preserve"> 48X100 GM</t>
  </si>
  <si>
    <t xml:space="preserve">48X100GM    </t>
  </si>
  <si>
    <t xml:space="preserve">24X250GM  </t>
  </si>
  <si>
    <t xml:space="preserve"> VASELINE JELLY COC BUTTER </t>
  </si>
  <si>
    <t>12X450</t>
  </si>
  <si>
    <t xml:space="preserve">72X 50ML         </t>
  </si>
  <si>
    <t xml:space="preserve">48X100 GM    </t>
  </si>
  <si>
    <t xml:space="preserve"> VASELINE JELLY ORIGINAL         </t>
  </si>
  <si>
    <t>12X450 GM</t>
  </si>
  <si>
    <t>BODY LOTION &amp; BODY CARE</t>
  </si>
  <si>
    <t>72X150GM</t>
  </si>
  <si>
    <t xml:space="preserve"> ENCHANTEUR TALC            </t>
  </si>
  <si>
    <t xml:space="preserve">48X125GM   </t>
  </si>
  <si>
    <t xml:space="preserve">24X250GM       </t>
  </si>
  <si>
    <t>ENCHANTUR TALC OFFER PACK</t>
  </si>
  <si>
    <t>6X4X250GM</t>
  </si>
  <si>
    <t xml:space="preserve">OTR </t>
  </si>
  <si>
    <t xml:space="preserve"> NYCILE TALC POWDER</t>
  </si>
  <si>
    <t xml:space="preserve"> PONDS TALC</t>
  </si>
  <si>
    <t xml:space="preserve"> 48X200GM</t>
  </si>
  <si>
    <t xml:space="preserve"> 60X150 GM</t>
  </si>
  <si>
    <t xml:space="preserve"> PONDS TALC POWDER </t>
  </si>
  <si>
    <t>25X400GM</t>
  </si>
  <si>
    <t>1X36DOZ</t>
  </si>
  <si>
    <t>12X2X250GM</t>
  </si>
  <si>
    <t>12X4X125GM</t>
  </si>
  <si>
    <t>TALCUM POWDER</t>
  </si>
  <si>
    <t>NIVEA FACE WASH 12X150ML</t>
  </si>
  <si>
    <t>ODEON FACE WASH 72X50ML</t>
  </si>
  <si>
    <t xml:space="preserve"> JOHNSON BABY TALC</t>
  </si>
  <si>
    <t xml:space="preserve"> GARNIER FACE WASH            </t>
  </si>
  <si>
    <t>24X150ML</t>
  </si>
  <si>
    <t xml:space="preserve"> HIMALAYA FACE WASH</t>
  </si>
  <si>
    <t xml:space="preserve">FACE WASH </t>
  </si>
  <si>
    <t xml:space="preserve"> NAIR HAIR REMOVER CREAM PINK&amp;YELLOW          </t>
  </si>
  <si>
    <t>24X2X110GM</t>
  </si>
  <si>
    <t xml:space="preserve"> NAIR HAIR REMOVER SPRAY  PINK&amp;YELLOW     </t>
  </si>
  <si>
    <t>12X100GM</t>
  </si>
  <si>
    <t>1X20PCS</t>
  </si>
  <si>
    <t>24X2X120GM</t>
  </si>
  <si>
    <t xml:space="preserve"> FEM HAIR REMOVER CREAM </t>
  </si>
  <si>
    <t xml:space="preserve">HAIR REMOVING ITEMS </t>
  </si>
  <si>
    <t xml:space="preserve"> LABELLO LIP CARE</t>
  </si>
  <si>
    <t xml:space="preserve"> LA FRESH FACE SCRUB </t>
  </si>
  <si>
    <t>SCRUB &amp; LIP CARE</t>
  </si>
  <si>
    <t>RDL BABY FACIAL LOTION NO-1</t>
  </si>
  <si>
    <t>RDL BABY FACIAL LOTION NO-2</t>
  </si>
  <si>
    <t>RDL BABY FACIAL LOTION NO-3</t>
  </si>
  <si>
    <t xml:space="preserve"> MAXIPEEL 2</t>
  </si>
  <si>
    <t>MAXI PEEL NO-3</t>
  </si>
  <si>
    <t>144X60ML</t>
  </si>
  <si>
    <t>144X120ML</t>
  </si>
  <si>
    <t xml:space="preserve"> NATURE NAIL POLISH REMOVER</t>
  </si>
  <si>
    <t>8X3X10S</t>
  </si>
  <si>
    <t>DETTOL WIPES 10S</t>
  </si>
  <si>
    <t>DETTOL WIPES 20S</t>
  </si>
  <si>
    <t>48X20S</t>
  </si>
  <si>
    <t>3X3X72PCS</t>
  </si>
  <si>
    <t>JJ WIPES ( 2+1 )</t>
  </si>
  <si>
    <t>COOL &amp; COOL BABY WIPES 25s</t>
  </si>
  <si>
    <t>2+1</t>
  </si>
  <si>
    <t xml:space="preserve">COOL &amp; COOL BABY WIPES 40s </t>
  </si>
  <si>
    <t>1+1</t>
  </si>
  <si>
    <t>SKIN MAGICAL SET KIT NO-1 , NO-3</t>
  </si>
  <si>
    <t>SKIN SOAP WHITE</t>
  </si>
  <si>
    <t xml:space="preserve">BRILLIANT SKIN SET </t>
  </si>
  <si>
    <t>SET</t>
  </si>
  <si>
    <t xml:space="preserve">SNAIL WHITE LOTION </t>
  </si>
  <si>
    <t>SNAIL WHITE ROLL ON</t>
  </si>
  <si>
    <t>12X100ML</t>
  </si>
  <si>
    <t xml:space="preserve">SNAIL WHITE SOAP </t>
  </si>
  <si>
    <t>144X120GM</t>
  </si>
  <si>
    <t xml:space="preserve">SNAIL WHITENING CREAM </t>
  </si>
  <si>
    <t>ESKINOL CLEANER</t>
  </si>
  <si>
    <t>48X225ML</t>
  </si>
  <si>
    <t>PHILIPINI PRODUCTS</t>
  </si>
  <si>
    <t xml:space="preserve">PEARL COTTON BUDS </t>
  </si>
  <si>
    <t>120X100PCS</t>
  </si>
  <si>
    <t>120X200PCD</t>
  </si>
  <si>
    <t>JJ BABY BUDS</t>
  </si>
  <si>
    <t>12X100PCS</t>
  </si>
  <si>
    <t xml:space="preserve">BELLA MAKEUP PAD </t>
  </si>
  <si>
    <t>3X80PCS</t>
  </si>
  <si>
    <t xml:space="preserve">PEARL MAKE UP PAD </t>
  </si>
  <si>
    <t>1X100PCS</t>
  </si>
  <si>
    <t>PEARL COTTON BALL</t>
  </si>
  <si>
    <t>1X48</t>
  </si>
  <si>
    <t>COTTON BUDS, PAD &amp; COTTON BALL</t>
  </si>
  <si>
    <t xml:space="preserve"> BLACK CAR SPRAYL   </t>
  </si>
  <si>
    <t xml:space="preserve"> 72X100 ML</t>
  </si>
  <si>
    <t xml:space="preserve"> BLACK MARKET SPRAY L</t>
  </si>
  <si>
    <t>72X100 M</t>
  </si>
  <si>
    <t>42X100ML</t>
  </si>
  <si>
    <t>50+35ML DEO</t>
  </si>
  <si>
    <t xml:space="preserve"> SAPIL SOLID EDT</t>
  </si>
  <si>
    <t xml:space="preserve"> 48X100 ML</t>
  </si>
  <si>
    <t xml:space="preserve"> ROYAL MIRAJ SPRAY </t>
  </si>
  <si>
    <t>1X28ML</t>
  </si>
  <si>
    <t>1X56ML</t>
  </si>
  <si>
    <t xml:space="preserve">INSTYLE BLUE BLAZER SPRAY+DEO </t>
  </si>
  <si>
    <t>SAPIL CHICHI BLACK EDT 100ML</t>
  </si>
  <si>
    <t>100ML</t>
  </si>
  <si>
    <t>SAPIL PASSION MEN EDP+150ML DEO</t>
  </si>
  <si>
    <t>PERFUMES</t>
  </si>
  <si>
    <t>ATTAR AL REHAB</t>
  </si>
  <si>
    <t xml:space="preserve"> 36X6X8ML</t>
  </si>
  <si>
    <t xml:space="preserve"> NIVEA ROLL ON                   </t>
  </si>
  <si>
    <t>30X50ML</t>
  </si>
  <si>
    <t>FOGG ROLL ON L</t>
  </si>
  <si>
    <t>48X50ML</t>
  </si>
  <si>
    <t xml:space="preserve"> REXONA ROLL ON </t>
  </si>
  <si>
    <t>12X150ML</t>
  </si>
  <si>
    <t xml:space="preserve"> ADDIDAS DEO </t>
  </si>
  <si>
    <t xml:space="preserve"> AXE BODE SPARY </t>
  </si>
  <si>
    <t>96X150ML</t>
  </si>
  <si>
    <t>28X2X120ML</t>
  </si>
  <si>
    <t xml:space="preserve"> GATSBY DEO SPRAY </t>
  </si>
  <si>
    <t>144X200ML</t>
  </si>
  <si>
    <t>30X150ML</t>
  </si>
  <si>
    <t>3X200ML</t>
  </si>
  <si>
    <t>3X150ML</t>
  </si>
  <si>
    <t xml:space="preserve"> MAXI DEODARANT </t>
  </si>
  <si>
    <t xml:space="preserve"> YARDLY DEO</t>
  </si>
  <si>
    <t xml:space="preserve"> REXONA DEO </t>
  </si>
  <si>
    <t xml:space="preserve"> NIVEA DEO </t>
  </si>
  <si>
    <t xml:space="preserve"> YARDLY DEO </t>
  </si>
  <si>
    <t>INSTYLE BODY SPRAY ( MEN &amp; WOMEN )</t>
  </si>
  <si>
    <t>SUPERMAX 3 PINK RAZOR 5+5</t>
  </si>
  <si>
    <t>5+5</t>
  </si>
  <si>
    <t xml:space="preserve"> ADMIRAL PREMIUM STEEL RAZOR </t>
  </si>
  <si>
    <t>10+10</t>
  </si>
  <si>
    <t>1X10</t>
  </si>
  <si>
    <t>1X6</t>
  </si>
  <si>
    <t xml:space="preserve"> CONCORD SHAVING BRUSH          </t>
  </si>
  <si>
    <t xml:space="preserve"> ADMIRAL-J TWIN BLADE AJ711</t>
  </si>
  <si>
    <t xml:space="preserve"> FEATHER  BLADE                 </t>
  </si>
  <si>
    <t>40X20PCS</t>
  </si>
  <si>
    <t>24X5PCS</t>
  </si>
  <si>
    <t>12X10PCS</t>
  </si>
  <si>
    <t>20X10+4</t>
  </si>
  <si>
    <t>6X2X48PCS</t>
  </si>
  <si>
    <t>6X2X10PCS</t>
  </si>
  <si>
    <t>6X6</t>
  </si>
  <si>
    <t>9X12X20X10PCS</t>
  </si>
  <si>
    <t>1X20DOZ</t>
  </si>
  <si>
    <t>12X2X48PCS</t>
  </si>
  <si>
    <t>LORD DISPOSIBLE RAZOR 5+1</t>
  </si>
  <si>
    <t>5+1</t>
  </si>
  <si>
    <t>72X10+6</t>
  </si>
  <si>
    <t>72X10+4</t>
  </si>
  <si>
    <t>50X40PCS</t>
  </si>
  <si>
    <t>GILLETTE TURBO RAZOR 1 UP</t>
  </si>
  <si>
    <t>GILLETTE BLUE 2 RAZOR</t>
  </si>
  <si>
    <t xml:space="preserve">GILLETTE VENUS BLADE 2 </t>
  </si>
  <si>
    <t>GILLETTE VENUS RAZOR 2 UP</t>
  </si>
  <si>
    <t>GILLETTE VENUS RAZOR 5PCS BLUE</t>
  </si>
  <si>
    <t>1X24</t>
  </si>
  <si>
    <t>VENUS NYLON TWIN</t>
  </si>
  <si>
    <t>VENUS SIMPLY RAZOR 1X4 PCS (BLUE)</t>
  </si>
  <si>
    <t xml:space="preserve">VENUS SIMPLY RAZOR PINK 4PCS ( 1X6 ) </t>
  </si>
  <si>
    <t>BIC 1 SHAVING RAZOR 1X36</t>
  </si>
  <si>
    <t>1X36</t>
  </si>
  <si>
    <t xml:space="preserve">BIC 1 SHAVING RAZOR 5+1 </t>
  </si>
  <si>
    <t xml:space="preserve">BIC 2 SHAVING RAZOR </t>
  </si>
  <si>
    <t>SUPERMAX RAZOR 3 BLADE 10+10 RAZOR</t>
  </si>
  <si>
    <t>SHAVING RAZOR &amp; BLADE</t>
  </si>
  <si>
    <t xml:space="preserve">GODREJ SHAVING CREAM </t>
  </si>
  <si>
    <t xml:space="preserve"> CAOLA SHAVING CREAM </t>
  </si>
  <si>
    <t>12X80GM</t>
  </si>
  <si>
    <t>144X70GM</t>
  </si>
  <si>
    <t xml:space="preserve"> DETTOL SHAVING CREAM </t>
  </si>
  <si>
    <t xml:space="preserve"> DENIM AFTER SHAVE        </t>
  </si>
  <si>
    <t>66X60ML</t>
  </si>
  <si>
    <t>96X70GM</t>
  </si>
  <si>
    <t xml:space="preserve"> OLD SPICE SHAVING CREAM            </t>
  </si>
  <si>
    <t xml:space="preserve"> SUPERMAX SHAVING FOAM CLASSIC</t>
  </si>
  <si>
    <t xml:space="preserve"> SUPERMAX SHAVING FOAM LEMON</t>
  </si>
  <si>
    <t xml:space="preserve"> SUPERMAX SHAVING FOAM SENSITIVE </t>
  </si>
  <si>
    <t xml:space="preserve"> GELLETTE SHAVING FOAM        </t>
  </si>
  <si>
    <t xml:space="preserve"> GELLETE SHAVING GEL   (ARABIC)        </t>
  </si>
  <si>
    <t xml:space="preserve"> NIVEA AFTER SHAVING BALM </t>
  </si>
  <si>
    <t xml:space="preserve"> NIVEA SHAVING GEL </t>
  </si>
  <si>
    <t xml:space="preserve"> NIVEA SHAVING FOAM </t>
  </si>
  <si>
    <t xml:space="preserve"> NIVEA SHAVING CREAM </t>
  </si>
  <si>
    <t>SHAVING FOAM ,SHAVING GEL &amp; AFTER SHAVE</t>
  </si>
  <si>
    <t>1x54</t>
  </si>
  <si>
    <t>10x10</t>
  </si>
  <si>
    <t>48x15gm</t>
  </si>
  <si>
    <t>60x200gm</t>
  </si>
  <si>
    <t>1x20x12</t>
  </si>
  <si>
    <t>1x24</t>
  </si>
  <si>
    <t xml:space="preserve"> KOLESTON HAIR COLOUR -301                </t>
  </si>
  <si>
    <t>50x90gm</t>
  </si>
  <si>
    <t>24x10gm</t>
  </si>
  <si>
    <t xml:space="preserve"> VATIKA HAIR COLOUR  BLACK,BROWN,BURGUNDY </t>
  </si>
  <si>
    <t xml:space="preserve"> HAND WASH LIQUID LUX </t>
  </si>
  <si>
    <t xml:space="preserve"> 12X250 ML          </t>
  </si>
  <si>
    <t xml:space="preserve"> HAND WASH LIQUID LIFEBUOY</t>
  </si>
  <si>
    <t xml:space="preserve"> 12X200ML</t>
  </si>
  <si>
    <t xml:space="preserve"> HAND WASH LIQUID DETTOL </t>
  </si>
  <si>
    <t>48X250ML</t>
  </si>
  <si>
    <t>24X500ML</t>
  </si>
  <si>
    <t>40X500ML</t>
  </si>
  <si>
    <t>60X250ML</t>
  </si>
  <si>
    <t xml:space="preserve">HAND WASH GREEN HOME </t>
  </si>
  <si>
    <t>8X3X500ML</t>
  </si>
  <si>
    <t xml:space="preserve">HANDWASH SANTOOR </t>
  </si>
  <si>
    <t>18X2X215ML</t>
  </si>
  <si>
    <t>1x1</t>
  </si>
  <si>
    <t>20X10</t>
  </si>
  <si>
    <t>HAIR COLOUR ITEMS</t>
  </si>
  <si>
    <t xml:space="preserve">HAND SANITIZER DERMOVIVA </t>
  </si>
  <si>
    <t xml:space="preserve">HAND SANITIZER SANTOOR </t>
  </si>
  <si>
    <t xml:space="preserve">HAND SANITIZER SAPIL </t>
  </si>
  <si>
    <t xml:space="preserve">HAND SANITIZER SPRAY HYGENIX </t>
  </si>
  <si>
    <t>150ML</t>
  </si>
  <si>
    <t>YARDLEY HAND SANITIZER SPRAY</t>
  </si>
  <si>
    <t xml:space="preserve">HANDSANITIZER SPRAY COSMO </t>
  </si>
  <si>
    <t>4X100ML</t>
  </si>
  <si>
    <t>FOGG DEO 150ML+SANITIZER 120ML</t>
  </si>
  <si>
    <t>1X10X12PCS</t>
  </si>
  <si>
    <t>1X40X3PCS</t>
  </si>
  <si>
    <t xml:space="preserve"> MOODS REGULR/ULTRA THIN CONDOMS 1X10X12P </t>
  </si>
  <si>
    <t xml:space="preserve"> MOODS RIBED/CHOCL/DOTD/STR/BAN CONDOMS12 </t>
  </si>
  <si>
    <t>CAREX CONDOM BLACK CLASSIC</t>
  </si>
  <si>
    <t>480X12PCS</t>
  </si>
  <si>
    <t>CAREX CONDOM COLOUR</t>
  </si>
  <si>
    <t xml:space="preserve">CAREX CONDOMS ASSORTED </t>
  </si>
  <si>
    <t xml:space="preserve">CAREX CONDOMS SMALL </t>
  </si>
  <si>
    <t>48X3PCS</t>
  </si>
  <si>
    <t>DUREX CONDOM 3PC</t>
  </si>
  <si>
    <t>3PCS</t>
  </si>
  <si>
    <t>DUREX PLAY GEL 50ML</t>
  </si>
  <si>
    <t>50ML</t>
  </si>
  <si>
    <t>DELAY SPRAY DRAGONS</t>
  </si>
  <si>
    <t xml:space="preserve">DELAY SPRAY MEN (POCKET ) </t>
  </si>
  <si>
    <t>MOODS &amp; SPRAY</t>
  </si>
  <si>
    <t xml:space="preserve">DIRHAM AIR FRESHNER </t>
  </si>
  <si>
    <t>1X4</t>
  </si>
  <si>
    <t>3X2X250ML</t>
  </si>
  <si>
    <t>72X300ML</t>
  </si>
  <si>
    <t>AIR FRESHNER AHSAN</t>
  </si>
  <si>
    <t>AIR FRESHNERS</t>
  </si>
  <si>
    <t xml:space="preserve"> F&amp;L MAX-FAIRNES (GLOW &amp; HANDSOME CREAM )     </t>
  </si>
  <si>
    <t xml:space="preserve">PAMPERS PANTS CP NO-6 </t>
  </si>
  <si>
    <t>4X19</t>
  </si>
  <si>
    <t xml:space="preserve">PAMPERS PANTS CP NO-3 </t>
  </si>
  <si>
    <t xml:space="preserve">4X26 </t>
  </si>
  <si>
    <t xml:space="preserve">PAMPERS PANTS CP NO-5 </t>
  </si>
  <si>
    <t>4X22</t>
  </si>
  <si>
    <t xml:space="preserve">PAMPERS PANTS JP NO6 </t>
  </si>
  <si>
    <t>2X44</t>
  </si>
  <si>
    <t xml:space="preserve">PAMPERS PANTS JP NO-3 </t>
  </si>
  <si>
    <t>2X60</t>
  </si>
  <si>
    <t xml:space="preserve">PAMPERS PANTS JP NO-4 </t>
  </si>
  <si>
    <t>2X52</t>
  </si>
  <si>
    <t>PAMPERS PANTS JP NO-5</t>
  </si>
  <si>
    <t xml:space="preserve"> 2X48</t>
  </si>
  <si>
    <t xml:space="preserve">PAMPERS NO-6 </t>
  </si>
  <si>
    <t>2X36</t>
  </si>
  <si>
    <t xml:space="preserve">PAMPERS NO2 SINGLE </t>
  </si>
  <si>
    <t>6X23</t>
  </si>
  <si>
    <t>PAMPERS NO6 SINGLE</t>
  </si>
  <si>
    <t xml:space="preserve"> 6X10 </t>
  </si>
  <si>
    <t>PAMPERS NO3 SINGLE</t>
  </si>
  <si>
    <t xml:space="preserve"> 6X17</t>
  </si>
  <si>
    <t>PAMPERS NO4 SINGLE</t>
  </si>
  <si>
    <t xml:space="preserve"> 6X16 </t>
  </si>
  <si>
    <t xml:space="preserve">PAMPERS NO4+ SINGLE </t>
  </si>
  <si>
    <t>6X15</t>
  </si>
  <si>
    <t>PAMPERS NO5 SINGLE</t>
  </si>
  <si>
    <t xml:space="preserve"> 6X14</t>
  </si>
  <si>
    <t>CTN</t>
  </si>
  <si>
    <t>ALWAYS PINK</t>
  </si>
  <si>
    <t>6X30</t>
  </si>
  <si>
    <t>ALWAYS VIOLET</t>
  </si>
  <si>
    <t>PAMPERS &amp; ALWAYS</t>
  </si>
  <si>
    <t>BATTERIES</t>
  </si>
  <si>
    <t>OFFICE &amp; STATIONARY</t>
  </si>
  <si>
    <t>STATIONARY &amp; MISCELLENEOUS</t>
  </si>
  <si>
    <t>1X20X50PCS</t>
  </si>
  <si>
    <t>1X20BOX</t>
  </si>
  <si>
    <t>12X12</t>
  </si>
  <si>
    <t>1X18DOZ</t>
  </si>
  <si>
    <t xml:space="preserve"> BUTANE GAS 28X220GM</t>
  </si>
  <si>
    <t>1X28</t>
  </si>
  <si>
    <t>65X8</t>
  </si>
  <si>
    <t>1X30DOZ</t>
  </si>
  <si>
    <t>1X10X12</t>
  </si>
  <si>
    <t>1X25DOZ</t>
  </si>
  <si>
    <t xml:space="preserve"> RED SHAMPOO                       </t>
  </si>
  <si>
    <t xml:space="preserve"> VIJI AGARBATHI JUNIOUR         </t>
  </si>
  <si>
    <t xml:space="preserve"> 1X16     </t>
  </si>
  <si>
    <t xml:space="preserve"> VIJI AGARBATHI REGULER         </t>
  </si>
  <si>
    <t xml:space="preserve"> 1X12     </t>
  </si>
  <si>
    <t>90X200ML</t>
  </si>
  <si>
    <t>120X75ML</t>
  </si>
  <si>
    <t>10X2X500ML</t>
  </si>
  <si>
    <t>PERSIL POWER GEL</t>
  </si>
  <si>
    <t>4X3LTR+1LTR</t>
  </si>
  <si>
    <t xml:space="preserve">TIDE POWER GEL </t>
  </si>
  <si>
    <t>2X2X1.8LTR</t>
  </si>
  <si>
    <t>HARPIC LIQUID</t>
  </si>
  <si>
    <t>4X3X750ML</t>
  </si>
  <si>
    <t>6X2X500ML</t>
  </si>
  <si>
    <t>TIDE WASHING POWDER BLUE/ GREEN</t>
  </si>
  <si>
    <t>6X1.5KG</t>
  </si>
  <si>
    <t>2X2X2.5KG</t>
  </si>
  <si>
    <t xml:space="preserve">PIF PAF BLACK </t>
  </si>
  <si>
    <t>24X2X400ML</t>
  </si>
  <si>
    <t>PIF PAF RED</t>
  </si>
  <si>
    <t>16X3X400ML</t>
  </si>
  <si>
    <t>PIFPAF POWDER</t>
  </si>
  <si>
    <t>16X3X100GM</t>
  </si>
  <si>
    <t>PIFPAF ER NOSIL ( EASY REACH )</t>
  </si>
  <si>
    <t>6X2X400ML+20% EXTRA</t>
  </si>
  <si>
    <t>DETTOL DDS SPRAY</t>
  </si>
  <si>
    <t>12X170ML</t>
  </si>
  <si>
    <t>DETTOL ASL TRIGGER</t>
  </si>
  <si>
    <t xml:space="preserve">DETTOL MULTI PURPOSE </t>
  </si>
  <si>
    <t>12X900ML</t>
  </si>
  <si>
    <t xml:space="preserve">DETERGENT &amp; GENERAL ITEMS </t>
  </si>
  <si>
    <t>24X330ML</t>
  </si>
  <si>
    <t>6X12</t>
  </si>
  <si>
    <t xml:space="preserve"> 24X400ML</t>
  </si>
  <si>
    <t>16X10</t>
  </si>
  <si>
    <t xml:space="preserve">ALWAYS VILOT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</si>
</sst>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4" fontId="11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1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/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Border="1"/>
    <xf numFmtId="0" fontId="11" fillId="0" borderId="1" xfId="0" applyFont="1" applyFill="1" applyBorder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26"/>
  <sheetViews>
    <sheetView tabSelected="1" topLeftCell="A875" workbookViewId="0">
      <selection activeCell="E901" sqref="E901"/>
    </sheetView>
  </sheetViews>
  <sheetFormatPr defaultRowHeight="15" x14ac:dyDescent="0.25"/>
  <cols>
    <col min="1" max="1" width="2.28515625" style="1" customWidth="1"/>
    <col min="2" max="2" width="3.85546875" customWidth="1"/>
    <col min="3" max="3" width="51" customWidth="1"/>
    <col min="4" max="4" width="23.140625" style="1" bestFit="1" customWidth="1"/>
    <col min="5" max="5" width="14.85546875" bestFit="1" customWidth="1"/>
  </cols>
  <sheetData>
    <row r="1" spans="2:5" x14ac:dyDescent="0.25">
      <c r="C1" s="120" t="s">
        <v>318</v>
      </c>
      <c r="D1" s="120"/>
      <c r="E1" s="120"/>
    </row>
    <row r="2" spans="2:5" x14ac:dyDescent="0.25">
      <c r="C2" s="120"/>
      <c r="D2" s="120"/>
      <c r="E2" s="120"/>
    </row>
    <row r="4" spans="2:5" ht="15" customHeight="1" x14ac:dyDescent="0.4">
      <c r="B4" s="100" t="s">
        <v>185</v>
      </c>
      <c r="C4" s="100"/>
      <c r="D4" s="100"/>
      <c r="E4" s="14"/>
    </row>
    <row r="5" spans="2:5" ht="15" customHeight="1" x14ac:dyDescent="0.4">
      <c r="B5" s="100"/>
      <c r="C5" s="100"/>
      <c r="D5" s="100"/>
      <c r="E5" s="14"/>
    </row>
    <row r="6" spans="2:5" ht="18.75" x14ac:dyDescent="0.3">
      <c r="B6" s="2"/>
      <c r="C6" s="3"/>
      <c r="D6" s="3"/>
      <c r="E6" s="1"/>
    </row>
    <row r="7" spans="2:5" ht="33" customHeight="1" x14ac:dyDescent="0.25">
      <c r="B7" s="11" t="s">
        <v>275</v>
      </c>
      <c r="C7" s="12" t="s">
        <v>276</v>
      </c>
      <c r="D7" s="13" t="s">
        <v>278</v>
      </c>
      <c r="E7" s="12" t="s">
        <v>277</v>
      </c>
    </row>
    <row r="8" spans="2:5" ht="21.95" customHeight="1" x14ac:dyDescent="0.25">
      <c r="B8" s="105">
        <v>1</v>
      </c>
      <c r="C8" s="111" t="s">
        <v>280</v>
      </c>
      <c r="D8" s="5" t="s">
        <v>279</v>
      </c>
      <c r="E8" s="4" t="s">
        <v>26</v>
      </c>
    </row>
    <row r="9" spans="2:5" ht="21.95" customHeight="1" x14ac:dyDescent="0.25">
      <c r="B9" s="106"/>
      <c r="C9" s="113"/>
      <c r="D9" s="5" t="s">
        <v>281</v>
      </c>
      <c r="E9" s="4" t="s">
        <v>26</v>
      </c>
    </row>
    <row r="10" spans="2:5" s="1" customFormat="1" ht="21.95" customHeight="1" x14ac:dyDescent="0.25">
      <c r="B10" s="105">
        <v>2</v>
      </c>
      <c r="C10" s="111" t="s">
        <v>284</v>
      </c>
      <c r="D10" s="5" t="s">
        <v>282</v>
      </c>
      <c r="E10" s="4" t="s">
        <v>26</v>
      </c>
    </row>
    <row r="11" spans="2:5" s="1" customFormat="1" ht="21.95" customHeight="1" x14ac:dyDescent="0.25">
      <c r="B11" s="106"/>
      <c r="C11" s="113"/>
      <c r="D11" s="5" t="s">
        <v>283</v>
      </c>
      <c r="E11" s="4" t="s">
        <v>26</v>
      </c>
    </row>
    <row r="12" spans="2:5" s="1" customFormat="1" ht="21.95" customHeight="1" x14ac:dyDescent="0.25">
      <c r="B12" s="105">
        <v>3</v>
      </c>
      <c r="C12" s="111" t="s">
        <v>285</v>
      </c>
      <c r="D12" s="5" t="s">
        <v>286</v>
      </c>
      <c r="E12" s="4" t="s">
        <v>288</v>
      </c>
    </row>
    <row r="13" spans="2:5" s="1" customFormat="1" ht="21.95" customHeight="1" x14ac:dyDescent="0.25">
      <c r="B13" s="106"/>
      <c r="C13" s="113"/>
      <c r="D13" s="5" t="s">
        <v>287</v>
      </c>
      <c r="E13" s="4" t="s">
        <v>26</v>
      </c>
    </row>
    <row r="14" spans="2:5" s="1" customFormat="1" ht="21.95" customHeight="1" x14ac:dyDescent="0.25">
      <c r="B14" s="105">
        <v>4</v>
      </c>
      <c r="C14" s="111" t="s">
        <v>292</v>
      </c>
      <c r="D14" s="5" t="s">
        <v>286</v>
      </c>
      <c r="E14" s="4" t="s">
        <v>288</v>
      </c>
    </row>
    <row r="15" spans="2:5" s="1" customFormat="1" ht="21.95" customHeight="1" x14ac:dyDescent="0.25">
      <c r="B15" s="123"/>
      <c r="C15" s="112"/>
      <c r="D15" s="5" t="s">
        <v>289</v>
      </c>
      <c r="E15" s="4" t="s">
        <v>26</v>
      </c>
    </row>
    <row r="16" spans="2:5" s="1" customFormat="1" ht="21.95" customHeight="1" x14ac:dyDescent="0.25">
      <c r="B16" s="123"/>
      <c r="C16" s="112"/>
      <c r="D16" s="5" t="s">
        <v>290</v>
      </c>
      <c r="E16" s="4" t="s">
        <v>26</v>
      </c>
    </row>
    <row r="17" spans="2:5" s="1" customFormat="1" ht="21.95" customHeight="1" x14ac:dyDescent="0.25">
      <c r="B17" s="106"/>
      <c r="C17" s="113"/>
      <c r="D17" s="5" t="s">
        <v>291</v>
      </c>
      <c r="E17" s="4" t="s">
        <v>26</v>
      </c>
    </row>
    <row r="18" spans="2:5" s="1" customFormat="1" ht="21.95" customHeight="1" x14ac:dyDescent="0.25">
      <c r="B18" s="105">
        <v>5</v>
      </c>
      <c r="C18" s="121" t="s">
        <v>294</v>
      </c>
      <c r="D18" s="6" t="s">
        <v>283</v>
      </c>
      <c r="E18" s="10" t="s">
        <v>26</v>
      </c>
    </row>
    <row r="19" spans="2:5" s="1" customFormat="1" ht="21.95" customHeight="1" x14ac:dyDescent="0.25">
      <c r="B19" s="123"/>
      <c r="C19" s="124"/>
      <c r="D19" s="5" t="s">
        <v>282</v>
      </c>
      <c r="E19" s="4" t="s">
        <v>26</v>
      </c>
    </row>
    <row r="20" spans="2:5" s="1" customFormat="1" ht="21.95" customHeight="1" x14ac:dyDescent="0.25">
      <c r="B20" s="106"/>
      <c r="C20" s="122"/>
      <c r="D20" s="5" t="s">
        <v>293</v>
      </c>
      <c r="E20" s="4" t="s">
        <v>26</v>
      </c>
    </row>
    <row r="21" spans="2:5" s="1" customFormat="1" ht="21.95" customHeight="1" x14ac:dyDescent="0.25">
      <c r="B21" s="105">
        <v>6</v>
      </c>
      <c r="C21" s="111" t="s">
        <v>0</v>
      </c>
      <c r="D21" s="5" t="s">
        <v>297</v>
      </c>
      <c r="E21" s="4" t="s">
        <v>298</v>
      </c>
    </row>
    <row r="22" spans="2:5" s="1" customFormat="1" ht="21.95" customHeight="1" x14ac:dyDescent="0.25">
      <c r="B22" s="123"/>
      <c r="C22" s="112"/>
      <c r="D22" s="5" t="s">
        <v>295</v>
      </c>
      <c r="E22" s="4" t="s">
        <v>288</v>
      </c>
    </row>
    <row r="23" spans="2:5" s="1" customFormat="1" ht="21.95" customHeight="1" x14ac:dyDescent="0.25">
      <c r="B23" s="106"/>
      <c r="C23" s="113"/>
      <c r="D23" s="5" t="s">
        <v>283</v>
      </c>
      <c r="E23" s="4" t="s">
        <v>26</v>
      </c>
    </row>
    <row r="24" spans="2:5" s="1" customFormat="1" ht="21.95" customHeight="1" x14ac:dyDescent="0.25">
      <c r="B24" s="105">
        <v>7</v>
      </c>
      <c r="C24" s="121" t="s">
        <v>301</v>
      </c>
      <c r="D24" s="5" t="s">
        <v>283</v>
      </c>
      <c r="E24" s="4" t="s">
        <v>26</v>
      </c>
    </row>
    <row r="25" spans="2:5" s="1" customFormat="1" ht="21.95" customHeight="1" x14ac:dyDescent="0.25">
      <c r="B25" s="106"/>
      <c r="C25" s="122"/>
      <c r="D25" s="5" t="s">
        <v>300</v>
      </c>
      <c r="E25" s="4" t="s">
        <v>26</v>
      </c>
    </row>
    <row r="26" spans="2:5" s="1" customFormat="1" ht="21.95" customHeight="1" x14ac:dyDescent="0.25">
      <c r="B26" s="8">
        <v>8</v>
      </c>
      <c r="C26" s="5" t="s">
        <v>302</v>
      </c>
      <c r="D26" s="5" t="s">
        <v>303</v>
      </c>
      <c r="E26" s="4" t="s">
        <v>26</v>
      </c>
    </row>
    <row r="27" spans="2:5" s="1" customFormat="1" ht="21.95" customHeight="1" x14ac:dyDescent="0.25">
      <c r="B27" s="8">
        <v>9</v>
      </c>
      <c r="C27" s="5" t="s">
        <v>312</v>
      </c>
      <c r="D27" s="5" t="s">
        <v>295</v>
      </c>
      <c r="E27" s="4" t="s">
        <v>288</v>
      </c>
    </row>
    <row r="28" spans="2:5" s="1" customFormat="1" ht="21.95" customHeight="1" x14ac:dyDescent="0.25">
      <c r="B28" s="8">
        <v>10</v>
      </c>
      <c r="C28" s="6" t="s">
        <v>304</v>
      </c>
      <c r="D28" s="6" t="s">
        <v>305</v>
      </c>
      <c r="E28" s="4" t="s">
        <v>288</v>
      </c>
    </row>
    <row r="29" spans="2:5" s="1" customFormat="1" ht="21.95" customHeight="1" x14ac:dyDescent="0.25">
      <c r="B29" s="8">
        <v>11</v>
      </c>
      <c r="C29" s="5" t="s">
        <v>2</v>
      </c>
      <c r="D29" s="5" t="s">
        <v>306</v>
      </c>
      <c r="E29" s="4" t="s">
        <v>26</v>
      </c>
    </row>
    <row r="30" spans="2:5" s="1" customFormat="1" ht="21.95" customHeight="1" x14ac:dyDescent="0.25">
      <c r="B30" s="8">
        <v>12</v>
      </c>
      <c r="C30" s="7" t="s">
        <v>296</v>
      </c>
      <c r="D30" s="5" t="s">
        <v>299</v>
      </c>
      <c r="E30" s="4" t="s">
        <v>288</v>
      </c>
    </row>
    <row r="31" spans="2:5" s="1" customFormat="1" ht="21.95" customHeight="1" x14ac:dyDescent="0.25">
      <c r="B31" s="8">
        <v>13</v>
      </c>
      <c r="C31" s="5" t="s">
        <v>307</v>
      </c>
      <c r="D31" s="5" t="s">
        <v>289</v>
      </c>
      <c r="E31" s="4" t="s">
        <v>26</v>
      </c>
    </row>
    <row r="32" spans="2:5" ht="21.95" customHeight="1" x14ac:dyDescent="0.25">
      <c r="B32" s="105">
        <v>14</v>
      </c>
      <c r="C32" s="111" t="s">
        <v>310</v>
      </c>
      <c r="D32" s="5" t="s">
        <v>308</v>
      </c>
      <c r="E32" s="4" t="s">
        <v>26</v>
      </c>
    </row>
    <row r="33" spans="2:5" ht="21.95" customHeight="1" x14ac:dyDescent="0.25">
      <c r="B33" s="106"/>
      <c r="C33" s="113"/>
      <c r="D33" s="5" t="s">
        <v>309</v>
      </c>
      <c r="E33" s="4" t="s">
        <v>26</v>
      </c>
    </row>
    <row r="34" spans="2:5" ht="21.95" customHeight="1" x14ac:dyDescent="0.25">
      <c r="B34" s="105">
        <v>15</v>
      </c>
      <c r="C34" s="111" t="s">
        <v>311</v>
      </c>
      <c r="D34" s="5" t="s">
        <v>282</v>
      </c>
      <c r="E34" s="4" t="s">
        <v>26</v>
      </c>
    </row>
    <row r="35" spans="2:5" ht="21.95" customHeight="1" x14ac:dyDescent="0.25">
      <c r="B35" s="106"/>
      <c r="C35" s="113"/>
      <c r="D35" s="5" t="s">
        <v>283</v>
      </c>
      <c r="E35" s="4" t="s">
        <v>26</v>
      </c>
    </row>
    <row r="36" spans="2:5" ht="21.95" customHeight="1" x14ac:dyDescent="0.25">
      <c r="B36" s="105">
        <v>16</v>
      </c>
      <c r="C36" s="111" t="s">
        <v>313</v>
      </c>
      <c r="D36" s="5" t="s">
        <v>315</v>
      </c>
      <c r="E36" s="4" t="s">
        <v>26</v>
      </c>
    </row>
    <row r="37" spans="2:5" ht="21.95" customHeight="1" x14ac:dyDescent="0.25">
      <c r="B37" s="106"/>
      <c r="C37" s="113"/>
      <c r="D37" s="5" t="s">
        <v>314</v>
      </c>
      <c r="E37" s="4" t="s">
        <v>26</v>
      </c>
    </row>
    <row r="38" spans="2:5" ht="21.95" customHeight="1" x14ac:dyDescent="0.25">
      <c r="B38" s="9">
        <v>17</v>
      </c>
      <c r="C38" s="5" t="s">
        <v>316</v>
      </c>
      <c r="D38" s="5" t="s">
        <v>317</v>
      </c>
      <c r="E38" s="4" t="s">
        <v>26</v>
      </c>
    </row>
    <row r="39" spans="2:5" s="1" customFormat="1" ht="21.95" customHeight="1" x14ac:dyDescent="0.25">
      <c r="B39" s="15"/>
      <c r="C39" s="16"/>
      <c r="D39" s="16"/>
      <c r="E39" s="17"/>
    </row>
    <row r="40" spans="2:5" s="1" customFormat="1" ht="15" customHeight="1" x14ac:dyDescent="0.25">
      <c r="B40" s="100" t="s">
        <v>349</v>
      </c>
      <c r="C40" s="100"/>
      <c r="D40" s="100"/>
      <c r="E40" s="17"/>
    </row>
    <row r="41" spans="2:5" ht="15" customHeight="1" x14ac:dyDescent="0.25">
      <c r="B41" s="100"/>
      <c r="C41" s="100"/>
      <c r="D41" s="100"/>
    </row>
    <row r="43" spans="2:5" s="1" customFormat="1" x14ac:dyDescent="0.25"/>
    <row r="44" spans="2:5" s="1" customFormat="1" ht="33" customHeight="1" x14ac:dyDescent="0.25">
      <c r="B44" s="11" t="s">
        <v>275</v>
      </c>
      <c r="C44" s="12" t="s">
        <v>276</v>
      </c>
      <c r="D44" s="13" t="s">
        <v>278</v>
      </c>
      <c r="E44" s="12" t="s">
        <v>277</v>
      </c>
    </row>
    <row r="46" spans="2:5" s="1" customFormat="1" ht="21.95" customHeight="1" x14ac:dyDescent="0.25">
      <c r="B46" s="98">
        <v>1</v>
      </c>
      <c r="C46" s="101" t="s">
        <v>329</v>
      </c>
      <c r="D46" s="19" t="s">
        <v>330</v>
      </c>
      <c r="E46" s="18" t="s">
        <v>26</v>
      </c>
    </row>
    <row r="47" spans="2:5" s="1" customFormat="1" ht="21.95" customHeight="1" x14ac:dyDescent="0.25">
      <c r="B47" s="99"/>
      <c r="C47" s="102"/>
      <c r="D47" s="19" t="s">
        <v>331</v>
      </c>
      <c r="E47" s="18" t="s">
        <v>26</v>
      </c>
    </row>
    <row r="48" spans="2:5" s="1" customFormat="1" ht="21.95" customHeight="1" x14ac:dyDescent="0.25">
      <c r="B48" s="98">
        <v>2</v>
      </c>
      <c r="C48" s="101" t="s">
        <v>334</v>
      </c>
      <c r="D48" s="19" t="s">
        <v>332</v>
      </c>
      <c r="E48" s="18" t="s">
        <v>26</v>
      </c>
    </row>
    <row r="49" spans="2:5" s="1" customFormat="1" ht="21.95" customHeight="1" x14ac:dyDescent="0.25">
      <c r="B49" s="99"/>
      <c r="C49" s="102"/>
      <c r="D49" s="19" t="s">
        <v>333</v>
      </c>
      <c r="E49" s="18" t="s">
        <v>26</v>
      </c>
    </row>
    <row r="50" spans="2:5" s="1" customFormat="1" ht="21.95" customHeight="1" x14ac:dyDescent="0.25">
      <c r="B50" s="98">
        <v>3</v>
      </c>
      <c r="C50" s="101" t="s">
        <v>336</v>
      </c>
      <c r="D50" s="19" t="s">
        <v>335</v>
      </c>
      <c r="E50" s="18" t="s">
        <v>26</v>
      </c>
    </row>
    <row r="51" spans="2:5" s="1" customFormat="1" ht="21.95" customHeight="1" x14ac:dyDescent="0.25">
      <c r="B51" s="115"/>
      <c r="C51" s="114"/>
      <c r="D51" s="19" t="s">
        <v>337</v>
      </c>
      <c r="E51" s="18" t="s">
        <v>26</v>
      </c>
    </row>
    <row r="52" spans="2:5" s="1" customFormat="1" ht="21.95" customHeight="1" x14ac:dyDescent="0.25">
      <c r="B52" s="99"/>
      <c r="C52" s="102"/>
      <c r="D52" s="19" t="s">
        <v>338</v>
      </c>
      <c r="E52" s="18" t="s">
        <v>26</v>
      </c>
    </row>
    <row r="53" spans="2:5" s="1" customFormat="1" ht="21.95" customHeight="1" x14ac:dyDescent="0.25">
      <c r="B53" s="98">
        <v>4</v>
      </c>
      <c r="C53" s="101" t="s">
        <v>341</v>
      </c>
      <c r="D53" s="19" t="s">
        <v>339</v>
      </c>
      <c r="E53" s="18" t="s">
        <v>26</v>
      </c>
    </row>
    <row r="54" spans="2:5" s="1" customFormat="1" ht="21.95" customHeight="1" x14ac:dyDescent="0.25">
      <c r="B54" s="115"/>
      <c r="C54" s="114"/>
      <c r="D54" s="19" t="s">
        <v>340</v>
      </c>
      <c r="E54" s="18" t="s">
        <v>26</v>
      </c>
    </row>
    <row r="55" spans="2:5" s="1" customFormat="1" ht="21.95" customHeight="1" x14ac:dyDescent="0.25">
      <c r="B55" s="99"/>
      <c r="C55" s="102"/>
      <c r="D55" s="19" t="s">
        <v>348</v>
      </c>
      <c r="E55" s="18" t="s">
        <v>26</v>
      </c>
    </row>
    <row r="56" spans="2:5" s="1" customFormat="1" ht="21.95" customHeight="1" x14ac:dyDescent="0.25">
      <c r="B56" s="98">
        <v>5</v>
      </c>
      <c r="C56" s="101" t="s">
        <v>342</v>
      </c>
      <c r="D56" s="19" t="s">
        <v>343</v>
      </c>
      <c r="E56" s="18" t="s">
        <v>26</v>
      </c>
    </row>
    <row r="57" spans="2:5" s="1" customFormat="1" ht="21.95" customHeight="1" x14ac:dyDescent="0.25">
      <c r="B57" s="99"/>
      <c r="C57" s="102"/>
      <c r="D57" s="19" t="s">
        <v>344</v>
      </c>
      <c r="E57" s="18" t="s">
        <v>26</v>
      </c>
    </row>
    <row r="58" spans="2:5" s="1" customFormat="1" ht="21.95" customHeight="1" x14ac:dyDescent="0.25">
      <c r="B58" s="98">
        <v>6</v>
      </c>
      <c r="C58" s="101" t="s">
        <v>346</v>
      </c>
      <c r="D58" s="19" t="s">
        <v>345</v>
      </c>
      <c r="E58" s="18" t="s">
        <v>26</v>
      </c>
    </row>
    <row r="59" spans="2:5" s="1" customFormat="1" ht="21.95" customHeight="1" x14ac:dyDescent="0.25">
      <c r="B59" s="99"/>
      <c r="C59" s="102"/>
      <c r="D59" s="19" t="s">
        <v>347</v>
      </c>
      <c r="E59" s="18" t="s">
        <v>26</v>
      </c>
    </row>
    <row r="60" spans="2:5" s="1" customFormat="1" ht="21.95" customHeight="1" x14ac:dyDescent="0.25">
      <c r="B60" s="98">
        <v>7</v>
      </c>
      <c r="C60" s="101" t="s">
        <v>350</v>
      </c>
      <c r="D60" s="19" t="s">
        <v>345</v>
      </c>
      <c r="E60" s="18" t="s">
        <v>26</v>
      </c>
    </row>
    <row r="61" spans="2:5" s="1" customFormat="1" ht="21.95" customHeight="1" x14ac:dyDescent="0.25">
      <c r="B61" s="99"/>
      <c r="C61" s="102"/>
      <c r="D61" s="19" t="s">
        <v>347</v>
      </c>
      <c r="E61" s="18" t="s">
        <v>26</v>
      </c>
    </row>
    <row r="62" spans="2:5" s="1" customFormat="1" ht="21.95" customHeight="1" x14ac:dyDescent="0.25">
      <c r="B62" s="21">
        <v>8</v>
      </c>
      <c r="C62" s="22" t="s">
        <v>186</v>
      </c>
      <c r="D62" s="19" t="s">
        <v>351</v>
      </c>
      <c r="E62" s="18" t="s">
        <v>26</v>
      </c>
    </row>
    <row r="63" spans="2:5" s="1" customFormat="1" ht="21.95" customHeight="1" x14ac:dyDescent="0.25">
      <c r="B63" s="21">
        <v>9</v>
      </c>
      <c r="C63" s="5" t="s">
        <v>352</v>
      </c>
      <c r="D63" s="19" t="s">
        <v>353</v>
      </c>
      <c r="E63" s="18" t="s">
        <v>26</v>
      </c>
    </row>
    <row r="64" spans="2:5" s="1" customFormat="1" ht="21.95" customHeight="1" x14ac:dyDescent="0.25">
      <c r="B64" s="23">
        <v>10</v>
      </c>
      <c r="C64" s="22" t="s">
        <v>354</v>
      </c>
      <c r="D64" s="19" t="s">
        <v>353</v>
      </c>
      <c r="E64" s="18" t="s">
        <v>26</v>
      </c>
    </row>
    <row r="65" spans="2:5" s="1" customFormat="1" ht="21.95" customHeight="1" x14ac:dyDescent="0.25">
      <c r="B65" s="23">
        <v>11</v>
      </c>
      <c r="C65" s="5" t="s">
        <v>355</v>
      </c>
      <c r="D65" s="19" t="s">
        <v>353</v>
      </c>
      <c r="E65" s="18" t="s">
        <v>26</v>
      </c>
    </row>
    <row r="66" spans="2:5" s="1" customFormat="1" ht="21.95" customHeight="1" x14ac:dyDescent="0.25">
      <c r="B66" s="98">
        <v>12</v>
      </c>
      <c r="C66" s="101" t="s">
        <v>357</v>
      </c>
      <c r="D66" s="19" t="s">
        <v>356</v>
      </c>
      <c r="E66" s="18" t="s">
        <v>26</v>
      </c>
    </row>
    <row r="67" spans="2:5" s="1" customFormat="1" ht="21.95" customHeight="1" x14ac:dyDescent="0.25">
      <c r="B67" s="99"/>
      <c r="C67" s="102"/>
      <c r="D67" s="19" t="s">
        <v>340</v>
      </c>
      <c r="E67" s="18" t="s">
        <v>26</v>
      </c>
    </row>
    <row r="68" spans="2:5" s="1" customFormat="1" ht="21.95" customHeight="1" x14ac:dyDescent="0.25">
      <c r="B68" s="23">
        <v>13</v>
      </c>
      <c r="C68" s="22" t="s">
        <v>358</v>
      </c>
      <c r="D68" s="19" t="s">
        <v>359</v>
      </c>
      <c r="E68" s="18" t="s">
        <v>26</v>
      </c>
    </row>
    <row r="69" spans="2:5" s="1" customFormat="1" ht="21.95" customHeight="1" x14ac:dyDescent="0.25">
      <c r="B69" s="23">
        <v>14</v>
      </c>
      <c r="C69" s="22" t="s">
        <v>6</v>
      </c>
      <c r="D69" s="19" t="s">
        <v>360</v>
      </c>
      <c r="E69" s="18" t="s">
        <v>26</v>
      </c>
    </row>
    <row r="70" spans="2:5" s="1" customFormat="1" ht="21.95" customHeight="1" x14ac:dyDescent="0.25">
      <c r="B70" s="23">
        <v>15</v>
      </c>
      <c r="C70" s="22" t="s">
        <v>7</v>
      </c>
      <c r="D70" s="19" t="s">
        <v>359</v>
      </c>
      <c r="E70" s="18" t="s">
        <v>26</v>
      </c>
    </row>
    <row r="71" spans="2:5" s="1" customFormat="1" ht="21.95" customHeight="1" x14ac:dyDescent="0.25">
      <c r="B71" s="23">
        <v>16</v>
      </c>
      <c r="C71" s="22" t="s">
        <v>8</v>
      </c>
      <c r="D71" s="19" t="s">
        <v>359</v>
      </c>
      <c r="E71" s="18" t="s">
        <v>26</v>
      </c>
    </row>
    <row r="72" spans="2:5" s="1" customFormat="1" ht="21.95" customHeight="1" x14ac:dyDescent="0.25">
      <c r="B72" s="23">
        <v>17</v>
      </c>
      <c r="C72" s="5" t="s">
        <v>9</v>
      </c>
      <c r="D72" s="19" t="s">
        <v>359</v>
      </c>
      <c r="E72" s="18" t="s">
        <v>26</v>
      </c>
    </row>
    <row r="73" spans="2:5" s="1" customFormat="1" ht="21.95" customHeight="1" x14ac:dyDescent="0.25">
      <c r="B73" s="98">
        <v>18</v>
      </c>
      <c r="C73" s="111" t="s">
        <v>363</v>
      </c>
      <c r="D73" s="19" t="s">
        <v>361</v>
      </c>
      <c r="E73" s="18" t="s">
        <v>26</v>
      </c>
    </row>
    <row r="74" spans="2:5" s="1" customFormat="1" ht="21.95" customHeight="1" x14ac:dyDescent="0.25">
      <c r="B74" s="99"/>
      <c r="C74" s="113"/>
      <c r="D74" s="19" t="s">
        <v>362</v>
      </c>
      <c r="E74" s="18" t="s">
        <v>26</v>
      </c>
    </row>
    <row r="75" spans="2:5" s="1" customFormat="1" ht="21.95" customHeight="1" x14ac:dyDescent="0.25">
      <c r="B75" s="21">
        <v>19</v>
      </c>
      <c r="C75" s="22" t="s">
        <v>193</v>
      </c>
      <c r="D75" s="19" t="s">
        <v>364</v>
      </c>
      <c r="E75" s="18" t="s">
        <v>26</v>
      </c>
    </row>
    <row r="76" spans="2:5" s="1" customFormat="1" ht="21.95" customHeight="1" x14ac:dyDescent="0.25">
      <c r="B76" s="21">
        <v>20</v>
      </c>
      <c r="C76" s="22" t="s">
        <v>194</v>
      </c>
      <c r="D76" s="19" t="s">
        <v>364</v>
      </c>
      <c r="E76" s="18" t="s">
        <v>26</v>
      </c>
    </row>
    <row r="77" spans="2:5" s="1" customFormat="1" ht="21.95" customHeight="1" x14ac:dyDescent="0.25">
      <c r="B77" s="21">
        <v>21</v>
      </c>
      <c r="C77" s="22" t="s">
        <v>532</v>
      </c>
      <c r="D77" s="19" t="s">
        <v>364</v>
      </c>
      <c r="E77" s="18" t="s">
        <v>26</v>
      </c>
    </row>
    <row r="78" spans="2:5" s="1" customFormat="1" ht="21.95" customHeight="1" x14ac:dyDescent="0.25">
      <c r="B78" s="21">
        <v>22</v>
      </c>
      <c r="C78" s="22" t="s">
        <v>366</v>
      </c>
      <c r="D78" s="19" t="s">
        <v>365</v>
      </c>
      <c r="E78" s="18" t="s">
        <v>26</v>
      </c>
    </row>
    <row r="79" spans="2:5" s="1" customFormat="1" ht="21.95" customHeight="1" x14ac:dyDescent="0.25">
      <c r="B79" s="21">
        <v>23</v>
      </c>
      <c r="C79" s="24" t="s">
        <v>367</v>
      </c>
      <c r="D79" s="20" t="s">
        <v>370</v>
      </c>
      <c r="E79" s="18" t="s">
        <v>26</v>
      </c>
    </row>
    <row r="80" spans="2:5" s="1" customFormat="1" ht="21.95" customHeight="1" x14ac:dyDescent="0.25">
      <c r="B80" s="21">
        <v>24</v>
      </c>
      <c r="C80" s="24" t="s">
        <v>368</v>
      </c>
      <c r="D80" s="20" t="s">
        <v>370</v>
      </c>
      <c r="E80" s="18" t="s">
        <v>26</v>
      </c>
    </row>
    <row r="81" spans="2:5" s="1" customFormat="1" ht="21.95" customHeight="1" x14ac:dyDescent="0.25">
      <c r="B81" s="21">
        <v>25</v>
      </c>
      <c r="C81" s="24" t="s">
        <v>369</v>
      </c>
      <c r="D81" s="20" t="s">
        <v>370</v>
      </c>
      <c r="E81" s="18" t="s">
        <v>26</v>
      </c>
    </row>
    <row r="82" spans="2:5" s="1" customFormat="1" ht="21.95" customHeight="1" x14ac:dyDescent="0.25">
      <c r="B82" s="98">
        <v>26</v>
      </c>
      <c r="C82" s="101" t="s">
        <v>371</v>
      </c>
      <c r="D82" s="19" t="s">
        <v>372</v>
      </c>
      <c r="E82" s="18" t="s">
        <v>26</v>
      </c>
    </row>
    <row r="83" spans="2:5" s="1" customFormat="1" ht="21.95" customHeight="1" x14ac:dyDescent="0.25">
      <c r="B83" s="99"/>
      <c r="C83" s="102"/>
      <c r="D83" s="19" t="s">
        <v>340</v>
      </c>
      <c r="E83" s="18" t="s">
        <v>26</v>
      </c>
    </row>
    <row r="84" spans="2:5" s="1" customFormat="1" ht="21.95" customHeight="1" x14ac:dyDescent="0.25">
      <c r="B84" s="98">
        <v>27</v>
      </c>
      <c r="C84" s="101" t="s">
        <v>373</v>
      </c>
      <c r="D84" s="19" t="s">
        <v>372</v>
      </c>
      <c r="E84" s="18" t="s">
        <v>26</v>
      </c>
    </row>
    <row r="85" spans="2:5" s="1" customFormat="1" ht="21.95" customHeight="1" x14ac:dyDescent="0.25">
      <c r="B85" s="99"/>
      <c r="C85" s="102"/>
      <c r="D85" s="19" t="s">
        <v>340</v>
      </c>
      <c r="E85" s="18" t="s">
        <v>26</v>
      </c>
    </row>
    <row r="86" spans="2:5" s="1" customFormat="1" ht="21.95" customHeight="1" x14ac:dyDescent="0.25">
      <c r="B86" s="21">
        <v>28</v>
      </c>
      <c r="C86" s="22" t="s">
        <v>13</v>
      </c>
      <c r="D86" s="19" t="s">
        <v>412</v>
      </c>
      <c r="E86" s="18" t="s">
        <v>26</v>
      </c>
    </row>
    <row r="87" spans="2:5" s="1" customFormat="1" ht="21.95" customHeight="1" x14ac:dyDescent="0.25">
      <c r="B87" s="21">
        <v>29</v>
      </c>
      <c r="C87" s="22" t="s">
        <v>374</v>
      </c>
      <c r="D87" s="19" t="s">
        <v>375</v>
      </c>
      <c r="E87" s="18" t="s">
        <v>26</v>
      </c>
    </row>
    <row r="88" spans="2:5" s="1" customFormat="1" ht="21.95" customHeight="1" x14ac:dyDescent="0.25">
      <c r="B88" s="21">
        <v>30</v>
      </c>
      <c r="C88" s="22" t="s">
        <v>376</v>
      </c>
      <c r="D88" s="19" t="s">
        <v>343</v>
      </c>
      <c r="E88" s="18" t="s">
        <v>26</v>
      </c>
    </row>
    <row r="89" spans="2:5" s="1" customFormat="1" ht="21.95" customHeight="1" x14ac:dyDescent="0.25">
      <c r="B89" s="21">
        <v>31</v>
      </c>
      <c r="C89" s="22" t="s">
        <v>377</v>
      </c>
      <c r="D89" s="19" t="s">
        <v>353</v>
      </c>
      <c r="E89" s="18" t="s">
        <v>26</v>
      </c>
    </row>
    <row r="90" spans="2:5" s="1" customFormat="1" ht="21.95" customHeight="1" x14ac:dyDescent="0.25">
      <c r="B90" s="21">
        <v>32</v>
      </c>
      <c r="C90" s="5" t="s">
        <v>379</v>
      </c>
      <c r="D90" s="19" t="s">
        <v>353</v>
      </c>
      <c r="E90" s="18" t="s">
        <v>26</v>
      </c>
    </row>
    <row r="91" spans="2:5" s="1" customFormat="1" ht="21.95" customHeight="1" x14ac:dyDescent="0.25">
      <c r="B91" s="21">
        <v>33</v>
      </c>
      <c r="C91" s="22" t="s">
        <v>378</v>
      </c>
      <c r="D91" s="19" t="s">
        <v>353</v>
      </c>
      <c r="E91" s="18" t="s">
        <v>26</v>
      </c>
    </row>
    <row r="92" spans="2:5" s="1" customFormat="1" ht="21.95" customHeight="1" x14ac:dyDescent="0.25">
      <c r="B92" s="21">
        <v>34</v>
      </c>
      <c r="C92" s="22" t="s">
        <v>380</v>
      </c>
      <c r="D92" s="19" t="s">
        <v>381</v>
      </c>
      <c r="E92" s="18" t="s">
        <v>382</v>
      </c>
    </row>
    <row r="93" spans="2:5" s="1" customFormat="1" ht="21.95" customHeight="1" x14ac:dyDescent="0.25">
      <c r="B93" s="21">
        <v>35</v>
      </c>
      <c r="C93" s="5" t="s">
        <v>383</v>
      </c>
      <c r="D93" s="19" t="s">
        <v>344</v>
      </c>
      <c r="E93" s="18" t="s">
        <v>384</v>
      </c>
    </row>
    <row r="94" spans="2:5" s="1" customFormat="1" ht="21.95" customHeight="1" x14ac:dyDescent="0.25">
      <c r="B94" s="21">
        <v>36</v>
      </c>
      <c r="C94" s="22" t="s">
        <v>385</v>
      </c>
      <c r="D94" s="19" t="s">
        <v>337</v>
      </c>
      <c r="E94" s="18" t="s">
        <v>26</v>
      </c>
    </row>
    <row r="95" spans="2:5" s="1" customFormat="1" ht="21.95" customHeight="1" x14ac:dyDescent="0.25">
      <c r="B95" s="21">
        <v>37</v>
      </c>
      <c r="C95" s="22" t="s">
        <v>387</v>
      </c>
      <c r="D95" s="19" t="s">
        <v>344</v>
      </c>
      <c r="E95" s="18" t="s">
        <v>26</v>
      </c>
    </row>
    <row r="96" spans="2:5" s="1" customFormat="1" ht="21.95" customHeight="1" x14ac:dyDescent="0.25">
      <c r="B96" s="21">
        <v>38</v>
      </c>
      <c r="C96" s="22" t="s">
        <v>388</v>
      </c>
      <c r="D96" s="19" t="s">
        <v>340</v>
      </c>
      <c r="E96" s="18" t="s">
        <v>26</v>
      </c>
    </row>
    <row r="97" spans="2:5" s="1" customFormat="1" ht="21.95" customHeight="1" x14ac:dyDescent="0.25">
      <c r="B97" s="21">
        <v>39</v>
      </c>
      <c r="C97" s="22" t="s">
        <v>242</v>
      </c>
      <c r="D97" s="19" t="s">
        <v>386</v>
      </c>
      <c r="E97" s="18" t="s">
        <v>26</v>
      </c>
    </row>
    <row r="98" spans="2:5" s="1" customFormat="1" ht="21.95" customHeight="1" x14ac:dyDescent="0.25">
      <c r="B98" s="21">
        <v>40</v>
      </c>
      <c r="C98" s="22" t="s">
        <v>389</v>
      </c>
      <c r="D98" s="19" t="s">
        <v>390</v>
      </c>
      <c r="E98" s="18" t="s">
        <v>26</v>
      </c>
    </row>
    <row r="99" spans="2:5" s="1" customFormat="1" ht="21.95" customHeight="1" x14ac:dyDescent="0.25">
      <c r="B99" s="21">
        <v>41</v>
      </c>
      <c r="C99" s="22" t="s">
        <v>393</v>
      </c>
      <c r="D99" s="19" t="s">
        <v>391</v>
      </c>
      <c r="E99" s="18" t="s">
        <v>26</v>
      </c>
    </row>
    <row r="100" spans="2:5" s="1" customFormat="1" ht="21.95" customHeight="1" x14ac:dyDescent="0.25">
      <c r="B100" s="21">
        <v>42</v>
      </c>
      <c r="C100" s="22" t="s">
        <v>392</v>
      </c>
      <c r="D100" s="19" t="s">
        <v>360</v>
      </c>
      <c r="E100" s="18" t="s">
        <v>26</v>
      </c>
    </row>
    <row r="101" spans="2:5" s="1" customFormat="1" ht="21.95" customHeight="1" x14ac:dyDescent="0.25">
      <c r="B101" s="21">
        <v>43</v>
      </c>
      <c r="C101" s="22" t="s">
        <v>394</v>
      </c>
      <c r="D101" s="19" t="s">
        <v>395</v>
      </c>
      <c r="E101" s="18" t="s">
        <v>26</v>
      </c>
    </row>
    <row r="102" spans="2:5" ht="21.95" customHeight="1" x14ac:dyDescent="0.25">
      <c r="B102" s="21">
        <v>44</v>
      </c>
      <c r="C102" s="22" t="s">
        <v>396</v>
      </c>
      <c r="D102" s="19" t="s">
        <v>353</v>
      </c>
      <c r="E102" s="18" t="s">
        <v>26</v>
      </c>
    </row>
    <row r="103" spans="2:5" ht="21.95" customHeight="1" x14ac:dyDescent="0.25">
      <c r="B103" s="21">
        <v>45</v>
      </c>
      <c r="C103" s="22" t="s">
        <v>401</v>
      </c>
      <c r="D103" s="19" t="s">
        <v>353</v>
      </c>
      <c r="E103" s="18" t="s">
        <v>26</v>
      </c>
    </row>
    <row r="104" spans="2:5" ht="21.95" customHeight="1" x14ac:dyDescent="0.25">
      <c r="B104" s="21">
        <v>46</v>
      </c>
      <c r="C104" s="22" t="s">
        <v>205</v>
      </c>
      <c r="D104" s="19" t="s">
        <v>397</v>
      </c>
      <c r="E104" s="18" t="s">
        <v>26</v>
      </c>
    </row>
    <row r="105" spans="2:5" ht="21.95" customHeight="1" x14ac:dyDescent="0.25">
      <c r="B105" s="21">
        <v>47</v>
      </c>
      <c r="C105" s="22" t="s">
        <v>400</v>
      </c>
      <c r="D105" s="19" t="s">
        <v>398</v>
      </c>
      <c r="E105" s="18" t="s">
        <v>26</v>
      </c>
    </row>
    <row r="106" spans="2:5" ht="21.95" customHeight="1" x14ac:dyDescent="0.25">
      <c r="B106" s="21">
        <v>48</v>
      </c>
      <c r="C106" s="22" t="s">
        <v>406</v>
      </c>
      <c r="D106" s="19" t="s">
        <v>399</v>
      </c>
      <c r="E106" s="18" t="s">
        <v>26</v>
      </c>
    </row>
    <row r="107" spans="2:5" s="1" customFormat="1" ht="21.95" customHeight="1" x14ac:dyDescent="0.25">
      <c r="B107" s="21">
        <v>49</v>
      </c>
      <c r="C107" s="22" t="s">
        <v>405</v>
      </c>
      <c r="D107" s="19" t="s">
        <v>407</v>
      </c>
      <c r="E107" s="18" t="s">
        <v>26</v>
      </c>
    </row>
    <row r="108" spans="2:5" s="1" customFormat="1" ht="21.95" customHeight="1" x14ac:dyDescent="0.25">
      <c r="B108" s="21">
        <v>50</v>
      </c>
      <c r="C108" s="22" t="s">
        <v>403</v>
      </c>
      <c r="D108" s="19" t="s">
        <v>404</v>
      </c>
      <c r="E108" s="18" t="s">
        <v>26</v>
      </c>
    </row>
    <row r="109" spans="2:5" s="1" customFormat="1" ht="21.95" customHeight="1" x14ac:dyDescent="0.25">
      <c r="B109" s="21">
        <v>51</v>
      </c>
      <c r="C109" s="22" t="s">
        <v>408</v>
      </c>
      <c r="D109" s="19" t="s">
        <v>386</v>
      </c>
      <c r="E109" s="18" t="s">
        <v>26</v>
      </c>
    </row>
    <row r="110" spans="2:5" ht="21.95" customHeight="1" x14ac:dyDescent="0.25">
      <c r="B110" s="21">
        <v>52</v>
      </c>
      <c r="C110" s="22" t="s">
        <v>4</v>
      </c>
      <c r="D110" s="19" t="s">
        <v>409</v>
      </c>
      <c r="E110" s="18" t="s">
        <v>26</v>
      </c>
    </row>
    <row r="111" spans="2:5" ht="21.95" customHeight="1" x14ac:dyDescent="0.25">
      <c r="B111" s="21">
        <v>53</v>
      </c>
      <c r="C111" s="22" t="s">
        <v>402</v>
      </c>
      <c r="D111" s="19" t="s">
        <v>362</v>
      </c>
      <c r="E111" s="18" t="s">
        <v>26</v>
      </c>
    </row>
    <row r="112" spans="2:5" ht="21.95" customHeight="1" x14ac:dyDescent="0.25">
      <c r="B112" s="21">
        <v>54</v>
      </c>
      <c r="C112" s="24" t="s">
        <v>10</v>
      </c>
      <c r="D112" s="20" t="s">
        <v>362</v>
      </c>
      <c r="E112" s="18" t="s">
        <v>26</v>
      </c>
    </row>
    <row r="113" spans="2:5" ht="21.95" customHeight="1" x14ac:dyDescent="0.25">
      <c r="B113" s="21">
        <v>55</v>
      </c>
      <c r="C113" s="22" t="s">
        <v>11</v>
      </c>
      <c r="D113" s="19" t="s">
        <v>410</v>
      </c>
      <c r="E113" s="18" t="s">
        <v>26</v>
      </c>
    </row>
    <row r="114" spans="2:5" s="1" customFormat="1" ht="21.95" customHeight="1" x14ac:dyDescent="0.25">
      <c r="B114" s="61">
        <v>56</v>
      </c>
      <c r="C114" s="63" t="s">
        <v>12</v>
      </c>
      <c r="D114" s="19" t="s">
        <v>411</v>
      </c>
      <c r="E114" s="18" t="s">
        <v>26</v>
      </c>
    </row>
    <row r="115" spans="2:5" s="1" customFormat="1" ht="21.95" customHeight="1" x14ac:dyDescent="0.25">
      <c r="B115" s="61">
        <v>57</v>
      </c>
      <c r="C115" s="63" t="s">
        <v>805</v>
      </c>
      <c r="D115" s="19" t="s">
        <v>362</v>
      </c>
      <c r="E115" s="18" t="s">
        <v>26</v>
      </c>
    </row>
    <row r="116" spans="2:5" s="1" customFormat="1" ht="21.95" customHeight="1" x14ac:dyDescent="0.25">
      <c r="B116" s="61"/>
      <c r="C116" s="63"/>
      <c r="D116" s="19"/>
      <c r="E116" s="18"/>
    </row>
    <row r="117" spans="2:5" ht="21.95" customHeight="1" x14ac:dyDescent="0.25">
      <c r="B117" s="21"/>
      <c r="C117" s="22"/>
      <c r="D117" s="19"/>
      <c r="E117" s="18"/>
    </row>
    <row r="119" spans="2:5" x14ac:dyDescent="0.25">
      <c r="B119" s="100" t="s">
        <v>425</v>
      </c>
      <c r="C119" s="100"/>
      <c r="D119" s="100"/>
    </row>
    <row r="120" spans="2:5" x14ac:dyDescent="0.25">
      <c r="B120" s="100"/>
      <c r="C120" s="100"/>
      <c r="D120" s="100"/>
    </row>
    <row r="122" spans="2:5" s="1" customFormat="1" ht="33" customHeight="1" x14ac:dyDescent="0.25">
      <c r="B122" s="11" t="s">
        <v>275</v>
      </c>
      <c r="C122" s="12" t="s">
        <v>276</v>
      </c>
      <c r="D122" s="13" t="s">
        <v>278</v>
      </c>
      <c r="E122" s="12" t="s">
        <v>277</v>
      </c>
    </row>
    <row r="123" spans="2:5" s="1" customFormat="1" ht="21.95" customHeight="1" x14ac:dyDescent="0.25">
      <c r="B123" s="23">
        <v>1</v>
      </c>
      <c r="C123" s="22" t="s">
        <v>413</v>
      </c>
      <c r="D123" s="19" t="s">
        <v>414</v>
      </c>
      <c r="E123" s="18" t="s">
        <v>415</v>
      </c>
    </row>
    <row r="124" spans="2:5" s="1" customFormat="1" ht="21.95" customHeight="1" x14ac:dyDescent="0.25">
      <c r="B124" s="98">
        <v>2</v>
      </c>
      <c r="C124" s="101" t="s">
        <v>417</v>
      </c>
      <c r="D124" s="19" t="s">
        <v>416</v>
      </c>
      <c r="E124" s="18" t="s">
        <v>26</v>
      </c>
    </row>
    <row r="125" spans="2:5" s="1" customFormat="1" ht="21.95" customHeight="1" x14ac:dyDescent="0.25">
      <c r="B125" s="99"/>
      <c r="C125" s="102"/>
      <c r="D125" s="19" t="s">
        <v>293</v>
      </c>
      <c r="E125" s="18" t="s">
        <v>26</v>
      </c>
    </row>
    <row r="126" spans="2:5" s="1" customFormat="1" ht="21.95" customHeight="1" x14ac:dyDescent="0.25">
      <c r="B126" s="98">
        <v>3</v>
      </c>
      <c r="C126" s="101" t="s">
        <v>418</v>
      </c>
      <c r="D126" s="19" t="s">
        <v>300</v>
      </c>
      <c r="E126" s="18" t="s">
        <v>26</v>
      </c>
    </row>
    <row r="127" spans="2:5" s="1" customFormat="1" ht="21.95" customHeight="1" x14ac:dyDescent="0.25">
      <c r="B127" s="99"/>
      <c r="C127" s="102"/>
      <c r="D127" s="19" t="s">
        <v>416</v>
      </c>
      <c r="E127" s="18" t="s">
        <v>26</v>
      </c>
    </row>
    <row r="128" spans="2:5" s="1" customFormat="1" ht="21.95" customHeight="1" x14ac:dyDescent="0.25">
      <c r="B128" s="98">
        <v>4</v>
      </c>
      <c r="C128" s="101" t="s">
        <v>419</v>
      </c>
      <c r="D128" s="19" t="s">
        <v>420</v>
      </c>
      <c r="E128" s="18" t="s">
        <v>26</v>
      </c>
    </row>
    <row r="129" spans="2:5" s="1" customFormat="1" ht="21.95" customHeight="1" x14ac:dyDescent="0.25">
      <c r="B129" s="99"/>
      <c r="C129" s="102"/>
      <c r="D129" s="19" t="s">
        <v>416</v>
      </c>
      <c r="E129" s="18" t="s">
        <v>26</v>
      </c>
    </row>
    <row r="130" spans="2:5" s="1" customFormat="1" ht="21.95" customHeight="1" x14ac:dyDescent="0.25">
      <c r="B130" s="23">
        <v>5</v>
      </c>
      <c r="C130" s="22" t="s">
        <v>421</v>
      </c>
      <c r="D130" s="19" t="s">
        <v>422</v>
      </c>
      <c r="E130" s="18" t="s">
        <v>26</v>
      </c>
    </row>
    <row r="131" spans="2:5" s="1" customFormat="1" ht="21.95" customHeight="1" x14ac:dyDescent="0.25">
      <c r="B131" s="23">
        <v>6</v>
      </c>
      <c r="C131" s="22" t="s">
        <v>423</v>
      </c>
      <c r="D131" s="19" t="s">
        <v>422</v>
      </c>
      <c r="E131" s="18" t="s">
        <v>26</v>
      </c>
    </row>
    <row r="132" spans="2:5" ht="21.95" customHeight="1" x14ac:dyDescent="0.25">
      <c r="B132" s="23">
        <v>7</v>
      </c>
      <c r="C132" s="22" t="s">
        <v>424</v>
      </c>
      <c r="D132" s="19" t="s">
        <v>414</v>
      </c>
      <c r="E132" s="18" t="s">
        <v>26</v>
      </c>
    </row>
    <row r="133" spans="2:5" s="1" customFormat="1" ht="15" customHeight="1" x14ac:dyDescent="0.25">
      <c r="B133" s="100" t="s">
        <v>470</v>
      </c>
      <c r="C133" s="100"/>
      <c r="D133" s="100"/>
      <c r="E133" s="28"/>
    </row>
    <row r="134" spans="2:5" s="1" customFormat="1" ht="15" customHeight="1" x14ac:dyDescent="0.25">
      <c r="B134" s="100"/>
      <c r="C134" s="100"/>
      <c r="D134" s="100"/>
      <c r="E134" s="28"/>
    </row>
    <row r="135" spans="2:5" s="1" customFormat="1" ht="21.95" customHeight="1" x14ac:dyDescent="0.25">
      <c r="B135" s="25"/>
      <c r="C135" s="26"/>
      <c r="D135" s="27"/>
      <c r="E135" s="28"/>
    </row>
    <row r="136" spans="2:5" s="1" customFormat="1" ht="33" customHeight="1" x14ac:dyDescent="0.25">
      <c r="B136" s="11" t="s">
        <v>275</v>
      </c>
      <c r="C136" s="12" t="s">
        <v>276</v>
      </c>
      <c r="D136" s="13" t="s">
        <v>278</v>
      </c>
      <c r="E136" s="12" t="s">
        <v>277</v>
      </c>
    </row>
    <row r="137" spans="2:5" ht="21.95" customHeight="1" x14ac:dyDescent="0.25">
      <c r="B137" s="98">
        <v>1</v>
      </c>
      <c r="C137" s="101" t="s">
        <v>431</v>
      </c>
      <c r="D137" s="22" t="s">
        <v>429</v>
      </c>
      <c r="E137" s="23" t="s">
        <v>26</v>
      </c>
    </row>
    <row r="138" spans="2:5" ht="21.95" customHeight="1" x14ac:dyDescent="0.25">
      <c r="B138" s="115"/>
      <c r="C138" s="114"/>
      <c r="D138" s="22" t="s">
        <v>426</v>
      </c>
      <c r="E138" s="23" t="s">
        <v>26</v>
      </c>
    </row>
    <row r="139" spans="2:5" ht="21.95" customHeight="1" x14ac:dyDescent="0.25">
      <c r="B139" s="115"/>
      <c r="C139" s="114"/>
      <c r="D139" s="22" t="s">
        <v>427</v>
      </c>
      <c r="E139" s="23" t="s">
        <v>26</v>
      </c>
    </row>
    <row r="140" spans="2:5" ht="21.95" customHeight="1" x14ac:dyDescent="0.25">
      <c r="B140" s="115"/>
      <c r="C140" s="114"/>
      <c r="D140" s="22" t="s">
        <v>428</v>
      </c>
      <c r="E140" s="23" t="s">
        <v>26</v>
      </c>
    </row>
    <row r="141" spans="2:5" ht="21.95" customHeight="1" x14ac:dyDescent="0.25">
      <c r="B141" s="99"/>
      <c r="C141" s="102"/>
      <c r="D141" s="22" t="s">
        <v>430</v>
      </c>
      <c r="E141" s="23" t="s">
        <v>26</v>
      </c>
    </row>
    <row r="142" spans="2:5" s="1" customFormat="1" ht="21.95" customHeight="1" x14ac:dyDescent="0.25">
      <c r="B142" s="98">
        <v>2</v>
      </c>
      <c r="C142" s="101" t="s">
        <v>435</v>
      </c>
      <c r="D142" s="22" t="s">
        <v>432</v>
      </c>
      <c r="E142" s="23" t="s">
        <v>26</v>
      </c>
    </row>
    <row r="143" spans="2:5" s="1" customFormat="1" ht="21.95" customHeight="1" x14ac:dyDescent="0.25">
      <c r="B143" s="115"/>
      <c r="C143" s="114"/>
      <c r="D143" s="22" t="s">
        <v>433</v>
      </c>
      <c r="E143" s="23" t="s">
        <v>26</v>
      </c>
    </row>
    <row r="144" spans="2:5" s="1" customFormat="1" ht="21.95" customHeight="1" x14ac:dyDescent="0.25">
      <c r="B144" s="115"/>
      <c r="C144" s="114"/>
      <c r="D144" s="22" t="s">
        <v>434</v>
      </c>
      <c r="E144" s="23" t="s">
        <v>26</v>
      </c>
    </row>
    <row r="145" spans="2:5" s="1" customFormat="1" ht="21.95" customHeight="1" x14ac:dyDescent="0.25">
      <c r="B145" s="99"/>
      <c r="C145" s="102"/>
      <c r="D145" s="22" t="s">
        <v>416</v>
      </c>
      <c r="E145" s="23" t="s">
        <v>26</v>
      </c>
    </row>
    <row r="146" spans="2:5" s="1" customFormat="1" ht="21.95" customHeight="1" x14ac:dyDescent="0.25">
      <c r="B146" s="98">
        <v>3</v>
      </c>
      <c r="C146" s="101" t="s">
        <v>436</v>
      </c>
      <c r="D146" s="22" t="s">
        <v>433</v>
      </c>
      <c r="E146" s="23" t="s">
        <v>26</v>
      </c>
    </row>
    <row r="147" spans="2:5" s="1" customFormat="1" ht="21.95" customHeight="1" x14ac:dyDescent="0.25">
      <c r="B147" s="99"/>
      <c r="C147" s="102"/>
      <c r="D147" s="22" t="s">
        <v>434</v>
      </c>
      <c r="E147" s="23" t="s">
        <v>26</v>
      </c>
    </row>
    <row r="148" spans="2:5" s="1" customFormat="1" ht="21.95" customHeight="1" x14ac:dyDescent="0.25">
      <c r="B148" s="98">
        <v>4</v>
      </c>
      <c r="C148" s="101" t="s">
        <v>437</v>
      </c>
      <c r="D148" s="22" t="s">
        <v>433</v>
      </c>
      <c r="E148" s="23" t="s">
        <v>26</v>
      </c>
    </row>
    <row r="149" spans="2:5" s="1" customFormat="1" ht="21.95" customHeight="1" x14ac:dyDescent="0.25">
      <c r="B149" s="99"/>
      <c r="C149" s="102"/>
      <c r="D149" s="22" t="s">
        <v>434</v>
      </c>
      <c r="E149" s="23" t="s">
        <v>26</v>
      </c>
    </row>
    <row r="150" spans="2:5" s="1" customFormat="1" ht="21.95" customHeight="1" x14ac:dyDescent="0.25">
      <c r="B150" s="98">
        <v>5</v>
      </c>
      <c r="C150" s="101" t="s">
        <v>439</v>
      </c>
      <c r="D150" s="22" t="s">
        <v>438</v>
      </c>
      <c r="E150" s="23" t="s">
        <v>26</v>
      </c>
    </row>
    <row r="151" spans="2:5" s="1" customFormat="1" ht="21.95" customHeight="1" x14ac:dyDescent="0.25">
      <c r="B151" s="115"/>
      <c r="C151" s="114"/>
      <c r="D151" s="22" t="s">
        <v>420</v>
      </c>
      <c r="E151" s="23" t="s">
        <v>26</v>
      </c>
    </row>
    <row r="152" spans="2:5" s="1" customFormat="1" ht="21.95" customHeight="1" x14ac:dyDescent="0.25">
      <c r="B152" s="99"/>
      <c r="C152" s="102"/>
      <c r="D152" s="22" t="s">
        <v>282</v>
      </c>
      <c r="E152" s="23" t="s">
        <v>26</v>
      </c>
    </row>
    <row r="153" spans="2:5" s="1" customFormat="1" ht="21.95" customHeight="1" x14ac:dyDescent="0.25">
      <c r="B153" s="98">
        <v>6</v>
      </c>
      <c r="C153" s="101" t="s">
        <v>440</v>
      </c>
      <c r="D153" s="22" t="s">
        <v>420</v>
      </c>
      <c r="E153" s="23" t="s">
        <v>26</v>
      </c>
    </row>
    <row r="154" spans="2:5" s="1" customFormat="1" ht="21.95" customHeight="1" x14ac:dyDescent="0.25">
      <c r="B154" s="99"/>
      <c r="C154" s="102"/>
      <c r="D154" s="22" t="s">
        <v>282</v>
      </c>
      <c r="E154" s="23" t="s">
        <v>26</v>
      </c>
    </row>
    <row r="155" spans="2:5" s="1" customFormat="1" ht="21.95" customHeight="1" x14ac:dyDescent="0.25">
      <c r="B155" s="23">
        <v>7</v>
      </c>
      <c r="C155" s="22" t="s">
        <v>441</v>
      </c>
      <c r="D155" s="22" t="s">
        <v>434</v>
      </c>
      <c r="E155" s="23" t="s">
        <v>26</v>
      </c>
    </row>
    <row r="156" spans="2:5" s="1" customFormat="1" ht="21.95" customHeight="1" x14ac:dyDescent="0.25">
      <c r="B156" s="23">
        <v>8</v>
      </c>
      <c r="C156" s="22" t="s">
        <v>443</v>
      </c>
      <c r="D156" s="22" t="s">
        <v>434</v>
      </c>
      <c r="E156" s="23" t="s">
        <v>26</v>
      </c>
    </row>
    <row r="157" spans="2:5" s="1" customFormat="1" ht="21.95" customHeight="1" x14ac:dyDescent="0.25">
      <c r="B157" s="23">
        <v>9</v>
      </c>
      <c r="C157" s="22" t="s">
        <v>442</v>
      </c>
      <c r="D157" s="22" t="s">
        <v>434</v>
      </c>
      <c r="E157" s="23" t="s">
        <v>26</v>
      </c>
    </row>
    <row r="158" spans="2:5" s="1" customFormat="1" ht="21.95" customHeight="1" x14ac:dyDescent="0.25">
      <c r="B158" s="23">
        <v>10</v>
      </c>
      <c r="C158" s="22" t="s">
        <v>444</v>
      </c>
      <c r="D158" s="22" t="s">
        <v>434</v>
      </c>
      <c r="E158" s="23" t="s">
        <v>26</v>
      </c>
    </row>
    <row r="159" spans="2:5" s="1" customFormat="1" ht="21.95" customHeight="1" x14ac:dyDescent="0.25">
      <c r="B159" s="23">
        <v>11</v>
      </c>
      <c r="C159" s="22" t="s">
        <v>445</v>
      </c>
      <c r="D159" s="22" t="s">
        <v>434</v>
      </c>
      <c r="E159" s="23" t="s">
        <v>26</v>
      </c>
    </row>
    <row r="160" spans="2:5" s="1" customFormat="1" ht="21.95" customHeight="1" x14ac:dyDescent="0.25">
      <c r="B160" s="23">
        <v>12</v>
      </c>
      <c r="C160" s="22" t="s">
        <v>446</v>
      </c>
      <c r="D160" s="22" t="s">
        <v>434</v>
      </c>
      <c r="E160" s="23" t="s">
        <v>26</v>
      </c>
    </row>
    <row r="161" spans="2:5" s="1" customFormat="1" ht="21.95" customHeight="1" x14ac:dyDescent="0.25">
      <c r="B161" s="23">
        <v>13</v>
      </c>
      <c r="C161" s="22" t="s">
        <v>447</v>
      </c>
      <c r="D161" s="22" t="s">
        <v>434</v>
      </c>
      <c r="E161" s="23" t="s">
        <v>26</v>
      </c>
    </row>
    <row r="162" spans="2:5" s="1" customFormat="1" ht="21.95" customHeight="1" x14ac:dyDescent="0.25">
      <c r="B162" s="23">
        <v>14</v>
      </c>
      <c r="C162" s="22" t="s">
        <v>448</v>
      </c>
      <c r="D162" s="22" t="s">
        <v>433</v>
      </c>
      <c r="E162" s="23" t="s">
        <v>26</v>
      </c>
    </row>
    <row r="163" spans="2:5" s="1" customFormat="1" ht="21.95" customHeight="1" x14ac:dyDescent="0.25">
      <c r="B163" s="23">
        <v>15</v>
      </c>
      <c r="C163" s="22" t="s">
        <v>451</v>
      </c>
      <c r="D163" s="22" t="s">
        <v>433</v>
      </c>
      <c r="E163" s="23" t="s">
        <v>26</v>
      </c>
    </row>
    <row r="164" spans="2:5" s="1" customFormat="1" ht="21.95" customHeight="1" x14ac:dyDescent="0.25">
      <c r="B164" s="23">
        <v>16</v>
      </c>
      <c r="C164" s="22" t="s">
        <v>449</v>
      </c>
      <c r="D164" s="22" t="s">
        <v>433</v>
      </c>
      <c r="E164" s="23" t="s">
        <v>26</v>
      </c>
    </row>
    <row r="165" spans="2:5" s="1" customFormat="1" ht="21.95" customHeight="1" x14ac:dyDescent="0.25">
      <c r="B165" s="23">
        <v>17</v>
      </c>
      <c r="C165" s="22" t="s">
        <v>444</v>
      </c>
      <c r="D165" s="22" t="s">
        <v>433</v>
      </c>
      <c r="E165" s="23" t="s">
        <v>26</v>
      </c>
    </row>
    <row r="166" spans="2:5" s="1" customFormat="1" ht="21.95" customHeight="1" x14ac:dyDescent="0.25">
      <c r="B166" s="23">
        <v>18</v>
      </c>
      <c r="C166" s="22" t="s">
        <v>445</v>
      </c>
      <c r="D166" s="22" t="s">
        <v>433</v>
      </c>
      <c r="E166" s="23" t="s">
        <v>26</v>
      </c>
    </row>
    <row r="167" spans="2:5" s="1" customFormat="1" ht="21.95" customHeight="1" x14ac:dyDescent="0.25">
      <c r="B167" s="23">
        <v>19</v>
      </c>
      <c r="C167" s="22" t="s">
        <v>450</v>
      </c>
      <c r="D167" s="22" t="s">
        <v>433</v>
      </c>
      <c r="E167" s="23" t="s">
        <v>26</v>
      </c>
    </row>
    <row r="168" spans="2:5" s="1" customFormat="1" ht="21.95" customHeight="1" x14ac:dyDescent="0.25">
      <c r="B168" s="23">
        <v>20</v>
      </c>
      <c r="C168" s="22" t="s">
        <v>447</v>
      </c>
      <c r="D168" s="22" t="s">
        <v>433</v>
      </c>
      <c r="E168" s="23" t="s">
        <v>26</v>
      </c>
    </row>
    <row r="169" spans="2:5" s="1" customFormat="1" ht="21.95" customHeight="1" x14ac:dyDescent="0.25">
      <c r="B169" s="88">
        <v>21</v>
      </c>
      <c r="C169" s="88" t="s">
        <v>454</v>
      </c>
      <c r="D169" s="22" t="s">
        <v>452</v>
      </c>
      <c r="E169" s="23" t="s">
        <v>26</v>
      </c>
    </row>
    <row r="170" spans="2:5" s="1" customFormat="1" ht="21.95" customHeight="1" x14ac:dyDescent="0.25">
      <c r="B170" s="115">
        <v>21</v>
      </c>
      <c r="C170" s="98" t="s">
        <v>454</v>
      </c>
      <c r="D170" s="24" t="s">
        <v>433</v>
      </c>
      <c r="E170" s="23" t="s">
        <v>26</v>
      </c>
    </row>
    <row r="171" spans="2:5" s="1" customFormat="1" ht="21.95" customHeight="1" x14ac:dyDescent="0.25">
      <c r="B171" s="115"/>
      <c r="C171" s="115"/>
      <c r="D171" s="22" t="s">
        <v>434</v>
      </c>
      <c r="E171" s="23" t="s">
        <v>26</v>
      </c>
    </row>
    <row r="172" spans="2:5" s="1" customFormat="1" ht="21.95" customHeight="1" x14ac:dyDescent="0.25">
      <c r="B172" s="99"/>
      <c r="C172" s="99"/>
      <c r="D172" s="22" t="s">
        <v>453</v>
      </c>
      <c r="E172" s="23" t="s">
        <v>3</v>
      </c>
    </row>
    <row r="173" spans="2:5" s="1" customFormat="1" ht="21.95" customHeight="1" x14ac:dyDescent="0.25">
      <c r="B173" s="98">
        <v>22</v>
      </c>
      <c r="C173" s="101" t="s">
        <v>457</v>
      </c>
      <c r="D173" s="22" t="s">
        <v>455</v>
      </c>
      <c r="E173" s="23" t="s">
        <v>26</v>
      </c>
    </row>
    <row r="174" spans="2:5" s="1" customFormat="1" ht="21.95" customHeight="1" x14ac:dyDescent="0.25">
      <c r="B174" s="99"/>
      <c r="C174" s="102"/>
      <c r="D174" s="22" t="s">
        <v>456</v>
      </c>
      <c r="E174" s="23" t="s">
        <v>26</v>
      </c>
    </row>
    <row r="175" spans="2:5" s="1" customFormat="1" ht="21.95" customHeight="1" x14ac:dyDescent="0.25">
      <c r="B175" s="98">
        <v>23</v>
      </c>
      <c r="C175" s="125" t="s">
        <v>460</v>
      </c>
      <c r="D175" s="24" t="s">
        <v>458</v>
      </c>
      <c r="E175" s="23" t="s">
        <v>26</v>
      </c>
    </row>
    <row r="176" spans="2:5" s="1" customFormat="1" ht="21.95" customHeight="1" x14ac:dyDescent="0.25">
      <c r="B176" s="99"/>
      <c r="C176" s="126"/>
      <c r="D176" s="24" t="s">
        <v>459</v>
      </c>
      <c r="E176" s="23" t="s">
        <v>26</v>
      </c>
    </row>
    <row r="177" spans="2:5" s="1" customFormat="1" ht="21.95" customHeight="1" x14ac:dyDescent="0.25">
      <c r="B177" s="98">
        <v>24</v>
      </c>
      <c r="C177" s="101" t="s">
        <v>463</v>
      </c>
      <c r="D177" s="22" t="s">
        <v>433</v>
      </c>
      <c r="E177" s="23" t="s">
        <v>26</v>
      </c>
    </row>
    <row r="178" spans="2:5" s="1" customFormat="1" ht="21.95" customHeight="1" x14ac:dyDescent="0.25">
      <c r="B178" s="99"/>
      <c r="C178" s="102"/>
      <c r="D178" s="22" t="s">
        <v>434</v>
      </c>
      <c r="E178" s="23" t="s">
        <v>26</v>
      </c>
    </row>
    <row r="179" spans="2:5" s="1" customFormat="1" ht="21.95" customHeight="1" x14ac:dyDescent="0.25">
      <c r="B179" s="98">
        <v>25</v>
      </c>
      <c r="C179" s="101" t="s">
        <v>464</v>
      </c>
      <c r="D179" s="22" t="s">
        <v>461</v>
      </c>
      <c r="E179" s="23" t="s">
        <v>26</v>
      </c>
    </row>
    <row r="180" spans="2:5" s="1" customFormat="1" ht="21.95" customHeight="1" x14ac:dyDescent="0.25">
      <c r="B180" s="99"/>
      <c r="C180" s="102"/>
      <c r="D180" s="22" t="s">
        <v>434</v>
      </c>
      <c r="E180" s="23" t="s">
        <v>26</v>
      </c>
    </row>
    <row r="181" spans="2:5" s="1" customFormat="1" ht="21.95" customHeight="1" x14ac:dyDescent="0.25">
      <c r="B181" s="98">
        <v>26</v>
      </c>
      <c r="C181" s="125" t="s">
        <v>465</v>
      </c>
      <c r="D181" s="24" t="s">
        <v>452</v>
      </c>
      <c r="E181" s="23" t="s">
        <v>26</v>
      </c>
    </row>
    <row r="182" spans="2:5" s="1" customFormat="1" ht="21.95" customHeight="1" x14ac:dyDescent="0.25">
      <c r="B182" s="99"/>
      <c r="C182" s="126"/>
      <c r="D182" s="24" t="s">
        <v>287</v>
      </c>
      <c r="E182" s="23" t="s">
        <v>26</v>
      </c>
    </row>
    <row r="183" spans="2:5" s="1" customFormat="1" ht="21.95" customHeight="1" x14ac:dyDescent="0.25">
      <c r="B183" s="98">
        <v>27</v>
      </c>
      <c r="C183" s="101" t="s">
        <v>473</v>
      </c>
      <c r="D183" s="22" t="s">
        <v>287</v>
      </c>
      <c r="E183" s="23" t="s">
        <v>26</v>
      </c>
    </row>
    <row r="184" spans="2:5" s="1" customFormat="1" ht="21.95" customHeight="1" x14ac:dyDescent="0.25">
      <c r="B184" s="115"/>
      <c r="C184" s="114"/>
      <c r="D184" s="24" t="s">
        <v>289</v>
      </c>
      <c r="E184" s="23" t="s">
        <v>26</v>
      </c>
    </row>
    <row r="185" spans="2:5" s="1" customFormat="1" ht="21.95" customHeight="1" x14ac:dyDescent="0.25">
      <c r="B185" s="98">
        <v>28</v>
      </c>
      <c r="C185" s="101" t="s">
        <v>466</v>
      </c>
      <c r="D185" s="22" t="s">
        <v>462</v>
      </c>
      <c r="E185" s="23" t="s">
        <v>26</v>
      </c>
    </row>
    <row r="186" spans="2:5" s="1" customFormat="1" ht="21.95" customHeight="1" x14ac:dyDescent="0.25">
      <c r="B186" s="99"/>
      <c r="C186" s="102"/>
      <c r="D186" s="22" t="s">
        <v>434</v>
      </c>
      <c r="E186" s="23" t="s">
        <v>26</v>
      </c>
    </row>
    <row r="187" spans="2:5" s="1" customFormat="1" ht="21.95" customHeight="1" x14ac:dyDescent="0.25">
      <c r="B187" s="98">
        <v>29</v>
      </c>
      <c r="C187" s="101" t="s">
        <v>469</v>
      </c>
      <c r="D187" s="22" t="s">
        <v>467</v>
      </c>
      <c r="E187" s="23" t="s">
        <v>26</v>
      </c>
    </row>
    <row r="188" spans="2:5" s="1" customFormat="1" ht="21.95" customHeight="1" x14ac:dyDescent="0.25">
      <c r="B188" s="115"/>
      <c r="C188" s="114"/>
      <c r="D188" s="22" t="s">
        <v>468</v>
      </c>
      <c r="E188" s="23" t="s">
        <v>26</v>
      </c>
    </row>
    <row r="189" spans="2:5" s="1" customFormat="1" ht="21.95" customHeight="1" x14ac:dyDescent="0.25">
      <c r="B189" s="99"/>
      <c r="C189" s="102"/>
      <c r="D189" s="22" t="s">
        <v>434</v>
      </c>
      <c r="E189" s="23" t="s">
        <v>26</v>
      </c>
    </row>
    <row r="190" spans="2:5" s="1" customFormat="1" ht="21.95" customHeight="1" x14ac:dyDescent="0.25">
      <c r="B190" s="98">
        <v>30</v>
      </c>
      <c r="C190" s="101" t="s">
        <v>472</v>
      </c>
      <c r="D190" s="22" t="s">
        <v>432</v>
      </c>
      <c r="E190" s="23" t="s">
        <v>26</v>
      </c>
    </row>
    <row r="191" spans="2:5" s="1" customFormat="1" ht="21.95" customHeight="1" x14ac:dyDescent="0.25">
      <c r="B191" s="99"/>
      <c r="C191" s="102"/>
      <c r="D191" s="22" t="s">
        <v>471</v>
      </c>
      <c r="E191" s="23" t="s">
        <v>26</v>
      </c>
    </row>
    <row r="192" spans="2:5" s="1" customFormat="1" ht="21.95" customHeight="1" x14ac:dyDescent="0.25">
      <c r="B192" s="98">
        <v>31</v>
      </c>
      <c r="C192" s="101" t="s">
        <v>476</v>
      </c>
      <c r="D192" s="22" t="s">
        <v>474</v>
      </c>
      <c r="E192" s="23" t="s">
        <v>26</v>
      </c>
    </row>
    <row r="193" spans="2:5" s="1" customFormat="1" ht="21.95" customHeight="1" x14ac:dyDescent="0.25">
      <c r="B193" s="99"/>
      <c r="C193" s="102"/>
      <c r="D193" s="22" t="s">
        <v>475</v>
      </c>
      <c r="E193" s="23" t="s">
        <v>26</v>
      </c>
    </row>
    <row r="194" spans="2:5" s="1" customFormat="1" ht="21.95" customHeight="1" x14ac:dyDescent="0.25">
      <c r="B194" s="98">
        <v>32</v>
      </c>
      <c r="C194" s="101" t="s">
        <v>482</v>
      </c>
      <c r="D194" s="22" t="s">
        <v>483</v>
      </c>
      <c r="E194" s="23" t="s">
        <v>26</v>
      </c>
    </row>
    <row r="195" spans="2:5" s="1" customFormat="1" ht="21.95" customHeight="1" x14ac:dyDescent="0.25">
      <c r="B195" s="115"/>
      <c r="C195" s="114"/>
      <c r="D195" s="22" t="s">
        <v>433</v>
      </c>
      <c r="E195" s="23" t="s">
        <v>26</v>
      </c>
    </row>
    <row r="196" spans="2:5" s="1" customFormat="1" ht="21.95" customHeight="1" x14ac:dyDescent="0.25">
      <c r="B196" s="115"/>
      <c r="C196" s="114"/>
      <c r="D196" s="22" t="s">
        <v>434</v>
      </c>
      <c r="E196" s="23" t="s">
        <v>26</v>
      </c>
    </row>
    <row r="197" spans="2:5" s="1" customFormat="1" ht="21.95" customHeight="1" x14ac:dyDescent="0.25">
      <c r="B197" s="99"/>
      <c r="C197" s="102"/>
      <c r="D197" s="22" t="s">
        <v>289</v>
      </c>
      <c r="E197" s="23" t="s">
        <v>26</v>
      </c>
    </row>
    <row r="198" spans="2:5" s="1" customFormat="1" ht="21.95" customHeight="1" x14ac:dyDescent="0.25">
      <c r="B198" s="30">
        <v>33</v>
      </c>
      <c r="C198" s="29" t="s">
        <v>484</v>
      </c>
      <c r="D198" s="22" t="s">
        <v>434</v>
      </c>
      <c r="E198" s="23" t="s">
        <v>26</v>
      </c>
    </row>
    <row r="199" spans="2:5" s="1" customFormat="1" ht="21.95" customHeight="1" x14ac:dyDescent="0.25">
      <c r="B199" s="23">
        <v>34</v>
      </c>
      <c r="C199" s="22" t="s">
        <v>481</v>
      </c>
      <c r="D199" s="22" t="s">
        <v>477</v>
      </c>
      <c r="E199" s="23" t="s">
        <v>26</v>
      </c>
    </row>
    <row r="200" spans="2:5" ht="21.95" customHeight="1" x14ac:dyDescent="0.25">
      <c r="B200" s="23">
        <v>35</v>
      </c>
      <c r="C200" s="22" t="s">
        <v>261</v>
      </c>
      <c r="D200" s="22" t="s">
        <v>478</v>
      </c>
      <c r="E200" s="23" t="s">
        <v>26</v>
      </c>
    </row>
    <row r="201" spans="2:5" ht="21.95" customHeight="1" x14ac:dyDescent="0.25">
      <c r="B201" s="23">
        <v>36</v>
      </c>
      <c r="C201" s="22" t="s">
        <v>253</v>
      </c>
      <c r="D201" s="22" t="s">
        <v>479</v>
      </c>
      <c r="E201" s="23" t="s">
        <v>26</v>
      </c>
    </row>
    <row r="202" spans="2:5" ht="21.95" customHeight="1" x14ac:dyDescent="0.25">
      <c r="B202" s="23">
        <v>37</v>
      </c>
      <c r="C202" s="22" t="s">
        <v>15</v>
      </c>
      <c r="D202" s="22" t="s">
        <v>480</v>
      </c>
      <c r="E202" s="23" t="s">
        <v>26</v>
      </c>
    </row>
    <row r="203" spans="2:5" ht="21.95" customHeight="1" x14ac:dyDescent="0.25">
      <c r="B203" s="23">
        <v>38</v>
      </c>
      <c r="C203" s="22" t="s">
        <v>16</v>
      </c>
      <c r="D203" s="22" t="s">
        <v>432</v>
      </c>
      <c r="E203" s="23" t="s">
        <v>26</v>
      </c>
    </row>
    <row r="204" spans="2:5" ht="21.95" customHeight="1" x14ac:dyDescent="0.25">
      <c r="B204" s="23">
        <v>39</v>
      </c>
      <c r="C204" s="22" t="s">
        <v>17</v>
      </c>
      <c r="D204" s="22" t="s">
        <v>434</v>
      </c>
      <c r="E204" s="23" t="s">
        <v>26</v>
      </c>
    </row>
    <row r="205" spans="2:5" s="1" customFormat="1" ht="21.95" customHeight="1" x14ac:dyDescent="0.25">
      <c r="B205" s="23">
        <v>40</v>
      </c>
      <c r="C205" s="22" t="s">
        <v>486</v>
      </c>
      <c r="D205" s="22" t="s">
        <v>487</v>
      </c>
      <c r="E205" s="23" t="s">
        <v>26</v>
      </c>
    </row>
    <row r="206" spans="2:5" s="1" customFormat="1" ht="21.95" customHeight="1" x14ac:dyDescent="0.25">
      <c r="B206" s="98">
        <v>41</v>
      </c>
      <c r="C206" s="101" t="s">
        <v>488</v>
      </c>
      <c r="D206" s="22" t="s">
        <v>452</v>
      </c>
      <c r="E206" s="23" t="s">
        <v>26</v>
      </c>
    </row>
    <row r="207" spans="2:5" s="1" customFormat="1" ht="21.95" customHeight="1" x14ac:dyDescent="0.25">
      <c r="B207" s="99"/>
      <c r="C207" s="102"/>
      <c r="D207" s="22" t="s">
        <v>287</v>
      </c>
      <c r="E207" s="23" t="s">
        <v>26</v>
      </c>
    </row>
    <row r="208" spans="2:5" ht="21.95" customHeight="1" x14ac:dyDescent="0.25">
      <c r="B208" s="23">
        <v>41</v>
      </c>
      <c r="C208" s="22" t="s">
        <v>208</v>
      </c>
      <c r="D208" s="22" t="s">
        <v>471</v>
      </c>
      <c r="E208" s="23" t="s">
        <v>26</v>
      </c>
    </row>
    <row r="209" spans="2:5" ht="21.95" customHeight="1" x14ac:dyDescent="0.25">
      <c r="B209" s="23">
        <v>42</v>
      </c>
      <c r="C209" s="22" t="s">
        <v>485</v>
      </c>
      <c r="D209" s="22" t="s">
        <v>420</v>
      </c>
      <c r="E209" s="23" t="s">
        <v>26</v>
      </c>
    </row>
    <row r="212" spans="2:5" x14ac:dyDescent="0.25">
      <c r="B212" s="100" t="s">
        <v>489</v>
      </c>
      <c r="C212" s="100"/>
      <c r="D212" s="100"/>
    </row>
    <row r="213" spans="2:5" x14ac:dyDescent="0.25">
      <c r="B213" s="100"/>
      <c r="C213" s="100"/>
      <c r="D213" s="100"/>
    </row>
    <row r="215" spans="2:5" s="1" customFormat="1" x14ac:dyDescent="0.25"/>
    <row r="216" spans="2:5" s="1" customFormat="1" ht="33" customHeight="1" x14ac:dyDescent="0.25">
      <c r="B216" s="11" t="s">
        <v>275</v>
      </c>
      <c r="C216" s="12" t="s">
        <v>276</v>
      </c>
      <c r="D216" s="13" t="s">
        <v>278</v>
      </c>
      <c r="E216" s="12" t="s">
        <v>277</v>
      </c>
    </row>
    <row r="217" spans="2:5" ht="21.95" customHeight="1" x14ac:dyDescent="0.25">
      <c r="B217" s="107">
        <v>1</v>
      </c>
      <c r="C217" s="97" t="s">
        <v>493</v>
      </c>
      <c r="D217" s="19" t="s">
        <v>490</v>
      </c>
      <c r="E217" s="18" t="s">
        <v>26</v>
      </c>
    </row>
    <row r="218" spans="2:5" ht="21.95" customHeight="1" x14ac:dyDescent="0.25">
      <c r="B218" s="107"/>
      <c r="C218" s="97"/>
      <c r="D218" s="19" t="s">
        <v>491</v>
      </c>
      <c r="E218" s="18" t="s">
        <v>26</v>
      </c>
    </row>
    <row r="219" spans="2:5" ht="21.95" customHeight="1" x14ac:dyDescent="0.25">
      <c r="B219" s="107"/>
      <c r="C219" s="97"/>
      <c r="D219" s="19" t="s">
        <v>492</v>
      </c>
      <c r="E219" s="18" t="s">
        <v>26</v>
      </c>
    </row>
    <row r="220" spans="2:5" ht="21.95" customHeight="1" x14ac:dyDescent="0.25">
      <c r="B220" s="107">
        <v>2</v>
      </c>
      <c r="C220" s="97" t="s">
        <v>494</v>
      </c>
      <c r="D220" s="19" t="s">
        <v>490</v>
      </c>
      <c r="E220" s="18" t="s">
        <v>26</v>
      </c>
    </row>
    <row r="221" spans="2:5" ht="21.95" customHeight="1" x14ac:dyDescent="0.25">
      <c r="B221" s="107"/>
      <c r="C221" s="97"/>
      <c r="D221" s="19" t="s">
        <v>491</v>
      </c>
      <c r="E221" s="18" t="s">
        <v>26</v>
      </c>
    </row>
    <row r="222" spans="2:5" ht="21.95" customHeight="1" x14ac:dyDescent="0.25">
      <c r="B222" s="107"/>
      <c r="C222" s="97"/>
      <c r="D222" s="19" t="s">
        <v>492</v>
      </c>
      <c r="E222" s="18" t="s">
        <v>26</v>
      </c>
    </row>
    <row r="223" spans="2:5" ht="21.95" customHeight="1" x14ac:dyDescent="0.25">
      <c r="B223" s="23">
        <v>3</v>
      </c>
      <c r="C223" s="22" t="s">
        <v>495</v>
      </c>
      <c r="D223" s="19" t="s">
        <v>496</v>
      </c>
      <c r="E223" s="18" t="s">
        <v>497</v>
      </c>
    </row>
    <row r="224" spans="2:5" ht="21.95" customHeight="1" x14ac:dyDescent="0.25">
      <c r="B224" s="23">
        <v>4</v>
      </c>
      <c r="C224" s="22" t="s">
        <v>498</v>
      </c>
      <c r="D224" s="19" t="s">
        <v>499</v>
      </c>
      <c r="E224" s="18" t="s">
        <v>26</v>
      </c>
    </row>
    <row r="225" spans="2:5" ht="21.95" customHeight="1" x14ac:dyDescent="0.25">
      <c r="B225" s="23">
        <v>5</v>
      </c>
      <c r="C225" s="22" t="s">
        <v>243</v>
      </c>
      <c r="D225" s="19" t="s">
        <v>422</v>
      </c>
      <c r="E225" s="18" t="s">
        <v>26</v>
      </c>
    </row>
    <row r="226" spans="2:5" s="1" customFormat="1" ht="21.95" customHeight="1" x14ac:dyDescent="0.25">
      <c r="B226" s="23">
        <v>6</v>
      </c>
      <c r="C226" s="24" t="s">
        <v>500</v>
      </c>
      <c r="D226" s="19" t="s">
        <v>496</v>
      </c>
      <c r="E226" s="18" t="s">
        <v>497</v>
      </c>
    </row>
    <row r="227" spans="2:5" s="1" customFormat="1" ht="21.95" customHeight="1" x14ac:dyDescent="0.25">
      <c r="B227" s="23">
        <v>7</v>
      </c>
      <c r="C227" s="22" t="s">
        <v>501</v>
      </c>
      <c r="D227" s="19" t="s">
        <v>502</v>
      </c>
      <c r="E227" s="18" t="s">
        <v>26</v>
      </c>
    </row>
    <row r="228" spans="2:5" s="1" customFormat="1" ht="21.95" customHeight="1" x14ac:dyDescent="0.25">
      <c r="B228" s="23">
        <v>8</v>
      </c>
      <c r="C228" s="34" t="s">
        <v>195</v>
      </c>
      <c r="D228" s="33" t="s">
        <v>496</v>
      </c>
      <c r="E228" s="32" t="s">
        <v>497</v>
      </c>
    </row>
    <row r="229" spans="2:5" s="1" customFormat="1" ht="21.95" customHeight="1" x14ac:dyDescent="0.25">
      <c r="B229" s="23">
        <v>9</v>
      </c>
      <c r="C229" s="22" t="s">
        <v>503</v>
      </c>
      <c r="D229" s="19" t="s">
        <v>504</v>
      </c>
      <c r="E229" s="18" t="s">
        <v>26</v>
      </c>
    </row>
    <row r="230" spans="2:5" s="1" customFormat="1" ht="21.95" customHeight="1" x14ac:dyDescent="0.25">
      <c r="B230" s="23">
        <v>10</v>
      </c>
      <c r="C230" s="5" t="s">
        <v>512</v>
      </c>
      <c r="D230" s="19" t="s">
        <v>513</v>
      </c>
      <c r="E230" s="18" t="s">
        <v>26</v>
      </c>
    </row>
    <row r="231" spans="2:5" s="1" customFormat="1" ht="21.95" customHeight="1" x14ac:dyDescent="0.25">
      <c r="B231" s="23">
        <v>11</v>
      </c>
      <c r="C231" s="22" t="s">
        <v>505</v>
      </c>
      <c r="D231" s="19" t="s">
        <v>507</v>
      </c>
      <c r="E231" s="18" t="s">
        <v>507</v>
      </c>
    </row>
    <row r="232" spans="2:5" s="1" customFormat="1" ht="21.95" customHeight="1" x14ac:dyDescent="0.25">
      <c r="B232" s="23">
        <v>12</v>
      </c>
      <c r="C232" s="22" t="s">
        <v>506</v>
      </c>
      <c r="D232" s="19" t="s">
        <v>508</v>
      </c>
      <c r="E232" s="18" t="s">
        <v>508</v>
      </c>
    </row>
    <row r="233" spans="2:5" s="1" customFormat="1" ht="21.95" customHeight="1" x14ac:dyDescent="0.25">
      <c r="B233" s="23">
        <v>13</v>
      </c>
      <c r="C233" s="22" t="s">
        <v>521</v>
      </c>
      <c r="D233" s="19" t="s">
        <v>422</v>
      </c>
      <c r="E233" s="18" t="s">
        <v>26</v>
      </c>
    </row>
    <row r="234" spans="2:5" s="1" customFormat="1" ht="21.95" customHeight="1" x14ac:dyDescent="0.25">
      <c r="B234" s="107">
        <v>14</v>
      </c>
      <c r="C234" s="130" t="s">
        <v>509</v>
      </c>
      <c r="D234" s="19" t="s">
        <v>510</v>
      </c>
      <c r="E234" s="18" t="s">
        <v>26</v>
      </c>
    </row>
    <row r="235" spans="2:5" s="1" customFormat="1" ht="21.95" customHeight="1" x14ac:dyDescent="0.25">
      <c r="B235" s="107"/>
      <c r="C235" s="130"/>
      <c r="D235" s="19" t="s">
        <v>511</v>
      </c>
      <c r="E235" s="18" t="s">
        <v>26</v>
      </c>
    </row>
    <row r="236" spans="2:5" s="1" customFormat="1" ht="21.95" customHeight="1" x14ac:dyDescent="0.25">
      <c r="B236" s="23">
        <v>15</v>
      </c>
      <c r="C236" s="5" t="s">
        <v>514</v>
      </c>
      <c r="D236" s="19" t="s">
        <v>490</v>
      </c>
      <c r="E236" s="18" t="s">
        <v>26</v>
      </c>
    </row>
    <row r="237" spans="2:5" s="1" customFormat="1" ht="21.95" customHeight="1" x14ac:dyDescent="0.25">
      <c r="B237" s="23">
        <v>16</v>
      </c>
      <c r="C237" s="34" t="s">
        <v>515</v>
      </c>
      <c r="D237" s="33" t="s">
        <v>516</v>
      </c>
      <c r="E237" s="32" t="s">
        <v>26</v>
      </c>
    </row>
    <row r="238" spans="2:5" s="1" customFormat="1" ht="21.95" customHeight="1" x14ac:dyDescent="0.25">
      <c r="B238" s="23">
        <v>17</v>
      </c>
      <c r="C238" s="34" t="s">
        <v>531</v>
      </c>
      <c r="D238" s="33" t="s">
        <v>517</v>
      </c>
      <c r="E238" s="32" t="s">
        <v>26</v>
      </c>
    </row>
    <row r="239" spans="2:5" s="1" customFormat="1" ht="21.95" customHeight="1" x14ac:dyDescent="0.25">
      <c r="B239" s="23">
        <v>18</v>
      </c>
      <c r="C239" s="31" t="s">
        <v>530</v>
      </c>
      <c r="D239" s="19" t="s">
        <v>504</v>
      </c>
      <c r="E239" s="18" t="s">
        <v>26</v>
      </c>
    </row>
    <row r="240" spans="2:5" s="1" customFormat="1" ht="21.95" customHeight="1" x14ac:dyDescent="0.25">
      <c r="B240" s="23">
        <v>19</v>
      </c>
      <c r="C240" s="22" t="s">
        <v>518</v>
      </c>
      <c r="D240" s="19" t="s">
        <v>422</v>
      </c>
      <c r="E240" s="18" t="s">
        <v>26</v>
      </c>
    </row>
    <row r="241" spans="2:5" s="1" customFormat="1" ht="21.95" customHeight="1" x14ac:dyDescent="0.25">
      <c r="B241" s="23">
        <v>20</v>
      </c>
      <c r="C241" s="22" t="s">
        <v>519</v>
      </c>
      <c r="D241" s="19" t="s">
        <v>416</v>
      </c>
      <c r="E241" s="18" t="s">
        <v>26</v>
      </c>
    </row>
    <row r="242" spans="2:5" ht="21.95" customHeight="1" x14ac:dyDescent="0.25">
      <c r="B242" s="23">
        <v>21</v>
      </c>
      <c r="C242" s="22" t="s">
        <v>520</v>
      </c>
      <c r="D242" s="33" t="s">
        <v>416</v>
      </c>
      <c r="E242" s="32" t="s">
        <v>26</v>
      </c>
    </row>
    <row r="243" spans="2:5" ht="21.95" customHeight="1" x14ac:dyDescent="0.25">
      <c r="B243" s="107">
        <v>22</v>
      </c>
      <c r="C243" s="97" t="s">
        <v>526</v>
      </c>
      <c r="D243" s="33" t="s">
        <v>525</v>
      </c>
      <c r="E243" s="32" t="s">
        <v>26</v>
      </c>
    </row>
    <row r="244" spans="2:5" ht="21.95" customHeight="1" x14ac:dyDescent="0.25">
      <c r="B244" s="107"/>
      <c r="C244" s="97"/>
      <c r="D244" s="19" t="s">
        <v>524</v>
      </c>
      <c r="E244" s="18" t="s">
        <v>3</v>
      </c>
    </row>
    <row r="245" spans="2:5" ht="21.95" customHeight="1" x14ac:dyDescent="0.25">
      <c r="B245" s="23">
        <v>23</v>
      </c>
      <c r="C245" s="22" t="s">
        <v>522</v>
      </c>
      <c r="D245" s="19" t="s">
        <v>523</v>
      </c>
      <c r="E245" s="18" t="s">
        <v>26</v>
      </c>
    </row>
    <row r="246" spans="2:5" ht="21.95" customHeight="1" x14ac:dyDescent="0.25">
      <c r="B246" s="23">
        <v>24</v>
      </c>
      <c r="C246" s="22" t="s">
        <v>527</v>
      </c>
      <c r="D246" s="33" t="s">
        <v>523</v>
      </c>
      <c r="E246" s="32" t="s">
        <v>26</v>
      </c>
    </row>
    <row r="247" spans="2:5" ht="21.95" customHeight="1" x14ac:dyDescent="0.25">
      <c r="B247" s="35">
        <v>25</v>
      </c>
      <c r="C247" s="22" t="s">
        <v>528</v>
      </c>
      <c r="D247" s="33" t="s">
        <v>529</v>
      </c>
      <c r="E247" s="32" t="s">
        <v>26</v>
      </c>
    </row>
    <row r="249" spans="2:5" s="1" customFormat="1" x14ac:dyDescent="0.25"/>
    <row r="250" spans="2:5" s="1" customFormat="1" x14ac:dyDescent="0.25">
      <c r="B250" s="100" t="s">
        <v>18</v>
      </c>
      <c r="C250" s="100"/>
      <c r="D250" s="100"/>
    </row>
    <row r="251" spans="2:5" s="1" customFormat="1" x14ac:dyDescent="0.25">
      <c r="B251" s="100"/>
      <c r="C251" s="100"/>
      <c r="D251" s="100"/>
    </row>
    <row r="253" spans="2:5" ht="33" customHeight="1" x14ac:dyDescent="0.25">
      <c r="B253" s="11" t="s">
        <v>275</v>
      </c>
      <c r="C253" s="12" t="s">
        <v>276</v>
      </c>
      <c r="D253" s="13" t="s">
        <v>278</v>
      </c>
      <c r="E253" s="12" t="s">
        <v>277</v>
      </c>
    </row>
    <row r="254" spans="2:5" ht="21.95" customHeight="1" x14ac:dyDescent="0.25">
      <c r="B254" s="98">
        <v>1</v>
      </c>
      <c r="C254" s="101" t="s">
        <v>196</v>
      </c>
      <c r="D254" s="19" t="s">
        <v>533</v>
      </c>
      <c r="E254" s="18" t="s">
        <v>28</v>
      </c>
    </row>
    <row r="255" spans="2:5" ht="21.95" customHeight="1" x14ac:dyDescent="0.25">
      <c r="B255" s="99"/>
      <c r="C255" s="102"/>
      <c r="D255" s="19" t="s">
        <v>513</v>
      </c>
      <c r="E255" s="18" t="s">
        <v>28</v>
      </c>
    </row>
    <row r="256" spans="2:5" ht="21.95" customHeight="1" x14ac:dyDescent="0.25">
      <c r="B256" s="98">
        <v>2</v>
      </c>
      <c r="C256" s="101" t="s">
        <v>197</v>
      </c>
      <c r="D256" s="19" t="s">
        <v>533</v>
      </c>
      <c r="E256" s="18" t="s">
        <v>28</v>
      </c>
    </row>
    <row r="257" spans="2:5" ht="21.95" customHeight="1" x14ac:dyDescent="0.25">
      <c r="B257" s="99"/>
      <c r="C257" s="102"/>
      <c r="D257" s="19" t="s">
        <v>513</v>
      </c>
      <c r="E257" s="18" t="s">
        <v>28</v>
      </c>
    </row>
    <row r="258" spans="2:5" s="1" customFormat="1" ht="21.95" customHeight="1" x14ac:dyDescent="0.25">
      <c r="B258" s="98">
        <v>3</v>
      </c>
      <c r="C258" s="127" t="s">
        <v>536</v>
      </c>
      <c r="D258" s="19" t="s">
        <v>538</v>
      </c>
      <c r="E258" s="18" t="s">
        <v>26</v>
      </c>
    </row>
    <row r="259" spans="2:5" s="1" customFormat="1" ht="21.95" customHeight="1" x14ac:dyDescent="0.25">
      <c r="B259" s="115"/>
      <c r="C259" s="128"/>
      <c r="D259" s="19" t="s">
        <v>539</v>
      </c>
      <c r="E259" s="18" t="s">
        <v>26</v>
      </c>
    </row>
    <row r="260" spans="2:5" s="1" customFormat="1" ht="21.95" customHeight="1" x14ac:dyDescent="0.25">
      <c r="B260" s="99"/>
      <c r="C260" s="129"/>
      <c r="D260" s="33" t="s">
        <v>537</v>
      </c>
      <c r="E260" s="32" t="s">
        <v>26</v>
      </c>
    </row>
    <row r="261" spans="2:5" s="1" customFormat="1" ht="21.95" customHeight="1" x14ac:dyDescent="0.25">
      <c r="B261" s="98">
        <v>4</v>
      </c>
      <c r="C261" s="101" t="s">
        <v>254</v>
      </c>
      <c r="D261" s="19" t="s">
        <v>538</v>
      </c>
      <c r="E261" s="18" t="s">
        <v>26</v>
      </c>
    </row>
    <row r="262" spans="2:5" s="1" customFormat="1" ht="21.95" customHeight="1" x14ac:dyDescent="0.25">
      <c r="B262" s="99"/>
      <c r="C262" s="102"/>
      <c r="D262" s="19" t="s">
        <v>539</v>
      </c>
      <c r="E262" s="18" t="s">
        <v>26</v>
      </c>
    </row>
    <row r="263" spans="2:5" s="1" customFormat="1" ht="21.95" customHeight="1" x14ac:dyDescent="0.25">
      <c r="B263" s="38">
        <v>5</v>
      </c>
      <c r="C263" s="45" t="s">
        <v>200</v>
      </c>
      <c r="D263" s="33" t="s">
        <v>538</v>
      </c>
      <c r="E263" s="32" t="s">
        <v>26</v>
      </c>
    </row>
    <row r="264" spans="2:5" s="1" customFormat="1" ht="21.95" customHeight="1" x14ac:dyDescent="0.25">
      <c r="B264" s="37">
        <v>6</v>
      </c>
      <c r="C264" s="45" t="s">
        <v>199</v>
      </c>
      <c r="D264" s="33" t="s">
        <v>538</v>
      </c>
      <c r="E264" s="32" t="s">
        <v>26</v>
      </c>
    </row>
    <row r="265" spans="2:5" s="1" customFormat="1" ht="21.95" customHeight="1" x14ac:dyDescent="0.25">
      <c r="B265" s="37">
        <v>7</v>
      </c>
      <c r="C265" s="45" t="s">
        <v>198</v>
      </c>
      <c r="D265" s="33" t="s">
        <v>540</v>
      </c>
      <c r="E265" s="32" t="s">
        <v>26</v>
      </c>
    </row>
    <row r="266" spans="2:5" s="1" customFormat="1" ht="21.95" customHeight="1" x14ac:dyDescent="0.25">
      <c r="B266" s="107">
        <v>8</v>
      </c>
      <c r="C266" s="97" t="s">
        <v>542</v>
      </c>
      <c r="D266" s="19" t="s">
        <v>541</v>
      </c>
      <c r="E266" s="32" t="s">
        <v>26</v>
      </c>
    </row>
    <row r="267" spans="2:5" s="1" customFormat="1" ht="21.95" customHeight="1" x14ac:dyDescent="0.25">
      <c r="B267" s="107"/>
      <c r="C267" s="97"/>
      <c r="D267" s="19" t="s">
        <v>525</v>
      </c>
      <c r="E267" s="32" t="s">
        <v>26</v>
      </c>
    </row>
    <row r="268" spans="2:5" s="1" customFormat="1" ht="21.95" customHeight="1" x14ac:dyDescent="0.25">
      <c r="B268" s="41">
        <v>9</v>
      </c>
      <c r="C268" s="36" t="s">
        <v>543</v>
      </c>
      <c r="D268" s="19" t="s">
        <v>510</v>
      </c>
      <c r="E268" s="18" t="s">
        <v>26</v>
      </c>
    </row>
    <row r="269" spans="2:5" s="1" customFormat="1" ht="21.95" customHeight="1" x14ac:dyDescent="0.25">
      <c r="B269" s="41">
        <v>10</v>
      </c>
      <c r="C269" s="39" t="s">
        <v>546</v>
      </c>
      <c r="D269" s="19" t="s">
        <v>547</v>
      </c>
      <c r="E269" s="18" t="s">
        <v>3</v>
      </c>
    </row>
    <row r="270" spans="2:5" s="1" customFormat="1" ht="21.95" customHeight="1" x14ac:dyDescent="0.25">
      <c r="B270" s="37">
        <v>11</v>
      </c>
      <c r="C270" s="36" t="s">
        <v>544</v>
      </c>
      <c r="D270" s="19" t="s">
        <v>545</v>
      </c>
      <c r="E270" s="18" t="s">
        <v>26</v>
      </c>
    </row>
    <row r="271" spans="2:5" s="1" customFormat="1" ht="21.95" customHeight="1" x14ac:dyDescent="0.25">
      <c r="B271" s="37">
        <v>12</v>
      </c>
      <c r="C271" s="24" t="s">
        <v>24</v>
      </c>
      <c r="D271" s="20" t="s">
        <v>548</v>
      </c>
      <c r="E271" s="42" t="s">
        <v>3</v>
      </c>
    </row>
    <row r="272" spans="2:5" s="1" customFormat="1" ht="21.95" customHeight="1" x14ac:dyDescent="0.25">
      <c r="B272" s="37">
        <v>13</v>
      </c>
      <c r="C272" s="36" t="s">
        <v>21</v>
      </c>
      <c r="D272" s="19" t="s">
        <v>549</v>
      </c>
      <c r="E272" s="18" t="s">
        <v>28</v>
      </c>
    </row>
    <row r="273" spans="2:5" s="1" customFormat="1" ht="21.95" customHeight="1" x14ac:dyDescent="0.25">
      <c r="B273" s="37">
        <v>14</v>
      </c>
      <c r="C273" s="36" t="s">
        <v>22</v>
      </c>
      <c r="D273" s="19" t="s">
        <v>550</v>
      </c>
      <c r="E273" s="18" t="s">
        <v>26</v>
      </c>
    </row>
    <row r="274" spans="2:5" s="1" customFormat="1" ht="21.95" customHeight="1" x14ac:dyDescent="0.25">
      <c r="B274" s="37">
        <v>15</v>
      </c>
      <c r="C274" s="36" t="s">
        <v>551</v>
      </c>
      <c r="D274" s="19" t="s">
        <v>552</v>
      </c>
      <c r="E274" s="18" t="s">
        <v>26</v>
      </c>
    </row>
    <row r="275" spans="2:5" s="1" customFormat="1" ht="21.95" customHeight="1" x14ac:dyDescent="0.25">
      <c r="B275" s="37">
        <v>16</v>
      </c>
      <c r="C275" s="36" t="s">
        <v>553</v>
      </c>
      <c r="D275" s="19" t="s">
        <v>287</v>
      </c>
      <c r="E275" s="18" t="s">
        <v>26</v>
      </c>
    </row>
    <row r="276" spans="2:5" s="1" customFormat="1" ht="21.95" customHeight="1" x14ac:dyDescent="0.25">
      <c r="B276" s="37">
        <v>17</v>
      </c>
      <c r="C276" s="36" t="s">
        <v>27</v>
      </c>
      <c r="D276" s="19" t="s">
        <v>554</v>
      </c>
      <c r="E276" s="18" t="s">
        <v>28</v>
      </c>
    </row>
    <row r="277" spans="2:5" s="1" customFormat="1" ht="21.95" customHeight="1" x14ac:dyDescent="0.25">
      <c r="B277" s="37">
        <v>18</v>
      </c>
      <c r="C277" s="36" t="s">
        <v>555</v>
      </c>
      <c r="D277" s="19" t="s">
        <v>556</v>
      </c>
      <c r="E277" s="18" t="s">
        <v>26</v>
      </c>
    </row>
    <row r="278" spans="2:5" s="1" customFormat="1" ht="21.95" customHeight="1" x14ac:dyDescent="0.25">
      <c r="B278" s="37">
        <v>19</v>
      </c>
      <c r="C278" s="36" t="s">
        <v>31</v>
      </c>
      <c r="D278" s="19" t="s">
        <v>557</v>
      </c>
      <c r="E278" s="18" t="s">
        <v>32</v>
      </c>
    </row>
    <row r="279" spans="2:5" s="1" customFormat="1" ht="21.95" customHeight="1" x14ac:dyDescent="0.25">
      <c r="B279" s="37">
        <v>20</v>
      </c>
      <c r="C279" s="24" t="s">
        <v>560</v>
      </c>
      <c r="D279" s="20" t="s">
        <v>538</v>
      </c>
      <c r="E279" s="42" t="s">
        <v>28</v>
      </c>
    </row>
    <row r="280" spans="2:5" s="1" customFormat="1" ht="21.95" customHeight="1" x14ac:dyDescent="0.25">
      <c r="B280" s="37">
        <v>21</v>
      </c>
      <c r="C280" s="24" t="s">
        <v>559</v>
      </c>
      <c r="D280" s="20" t="s">
        <v>558</v>
      </c>
      <c r="E280" s="42" t="s">
        <v>26</v>
      </c>
    </row>
    <row r="281" spans="2:5" s="1" customFormat="1" ht="21.95" customHeight="1" x14ac:dyDescent="0.25">
      <c r="B281" s="37">
        <v>22</v>
      </c>
      <c r="C281" s="24" t="s">
        <v>561</v>
      </c>
      <c r="D281" s="20" t="s">
        <v>562</v>
      </c>
      <c r="E281" s="42" t="s">
        <v>26</v>
      </c>
    </row>
    <row r="282" spans="2:5" s="1" customFormat="1" ht="21.95" customHeight="1" x14ac:dyDescent="0.25">
      <c r="B282" s="37">
        <v>23</v>
      </c>
      <c r="C282" s="36" t="s">
        <v>563</v>
      </c>
      <c r="D282" s="19" t="s">
        <v>552</v>
      </c>
      <c r="E282" s="18" t="s">
        <v>26</v>
      </c>
    </row>
    <row r="283" spans="2:5" s="1" customFormat="1" ht="21.95" customHeight="1" x14ac:dyDescent="0.25">
      <c r="B283" s="98">
        <v>24</v>
      </c>
      <c r="C283" s="101" t="s">
        <v>564</v>
      </c>
      <c r="D283" s="19" t="s">
        <v>565</v>
      </c>
      <c r="E283" s="18" t="s">
        <v>26</v>
      </c>
    </row>
    <row r="284" spans="2:5" s="1" customFormat="1" ht="21.95" customHeight="1" x14ac:dyDescent="0.25">
      <c r="B284" s="99"/>
      <c r="C284" s="102"/>
      <c r="D284" s="19" t="s">
        <v>566</v>
      </c>
      <c r="E284" s="18" t="s">
        <v>26</v>
      </c>
    </row>
    <row r="285" spans="2:5" ht="21.95" customHeight="1" x14ac:dyDescent="0.25">
      <c r="B285" s="98">
        <v>25</v>
      </c>
      <c r="C285" s="101" t="s">
        <v>534</v>
      </c>
      <c r="D285" s="19" t="s">
        <v>319</v>
      </c>
      <c r="E285" s="18" t="s">
        <v>26</v>
      </c>
    </row>
    <row r="286" spans="2:5" s="1" customFormat="1" ht="21.95" customHeight="1" x14ac:dyDescent="0.25">
      <c r="B286" s="115"/>
      <c r="C286" s="114"/>
      <c r="D286" s="19" t="s">
        <v>320</v>
      </c>
      <c r="E286" s="18" t="s">
        <v>26</v>
      </c>
    </row>
    <row r="287" spans="2:5" s="1" customFormat="1" ht="21.95" customHeight="1" x14ac:dyDescent="0.25">
      <c r="B287" s="115"/>
      <c r="C287" s="102"/>
      <c r="D287" s="19" t="s">
        <v>328</v>
      </c>
      <c r="E287" s="18" t="s">
        <v>26</v>
      </c>
    </row>
    <row r="288" spans="2:5" s="1" customFormat="1" ht="21.95" customHeight="1" x14ac:dyDescent="0.25">
      <c r="B288" s="115"/>
      <c r="C288" s="101" t="s">
        <v>534</v>
      </c>
      <c r="D288" s="19" t="s">
        <v>321</v>
      </c>
      <c r="E288" s="18" t="s">
        <v>26</v>
      </c>
    </row>
    <row r="289" spans="2:5" s="1" customFormat="1" ht="21.95" customHeight="1" x14ac:dyDescent="0.25">
      <c r="B289" s="115"/>
      <c r="C289" s="114"/>
      <c r="D289" s="19" t="s">
        <v>322</v>
      </c>
      <c r="E289" s="18" t="s">
        <v>26</v>
      </c>
    </row>
    <row r="290" spans="2:5" s="1" customFormat="1" ht="21.95" customHeight="1" x14ac:dyDescent="0.25">
      <c r="B290" s="99"/>
      <c r="C290" s="102"/>
      <c r="D290" s="19" t="s">
        <v>323</v>
      </c>
      <c r="E290" s="18" t="s">
        <v>26</v>
      </c>
    </row>
    <row r="291" spans="2:5" s="1" customFormat="1" ht="21.95" customHeight="1" x14ac:dyDescent="0.25">
      <c r="B291" s="98">
        <v>26</v>
      </c>
      <c r="C291" s="101" t="s">
        <v>535</v>
      </c>
      <c r="D291" s="19" t="s">
        <v>324</v>
      </c>
      <c r="E291" s="18" t="s">
        <v>26</v>
      </c>
    </row>
    <row r="292" spans="2:5" s="1" customFormat="1" ht="21.95" customHeight="1" x14ac:dyDescent="0.25">
      <c r="B292" s="115"/>
      <c r="C292" s="114"/>
      <c r="D292" s="19" t="s">
        <v>325</v>
      </c>
      <c r="E292" s="18" t="s">
        <v>26</v>
      </c>
    </row>
    <row r="293" spans="2:5" s="1" customFormat="1" ht="21.95" customHeight="1" x14ac:dyDescent="0.25">
      <c r="B293" s="99"/>
      <c r="C293" s="102"/>
      <c r="D293" s="19" t="s">
        <v>326</v>
      </c>
      <c r="E293" s="18" t="s">
        <v>26</v>
      </c>
    </row>
    <row r="294" spans="2:5" s="1" customFormat="1" ht="21.95" customHeight="1" x14ac:dyDescent="0.25">
      <c r="B294" s="37">
        <v>27</v>
      </c>
      <c r="C294" s="36" t="s">
        <v>567</v>
      </c>
      <c r="D294" s="19" t="s">
        <v>550</v>
      </c>
      <c r="E294" s="18" t="s">
        <v>26</v>
      </c>
    </row>
    <row r="295" spans="2:5" s="1" customFormat="1" ht="21.95" customHeight="1" x14ac:dyDescent="0.25">
      <c r="B295" s="37">
        <v>28</v>
      </c>
      <c r="C295" s="36" t="s">
        <v>29</v>
      </c>
      <c r="D295" s="19" t="s">
        <v>568</v>
      </c>
      <c r="E295" s="18" t="s">
        <v>25</v>
      </c>
    </row>
    <row r="296" spans="2:5" s="1" customFormat="1" ht="21.95" customHeight="1" x14ac:dyDescent="0.25">
      <c r="B296" s="98">
        <v>29</v>
      </c>
      <c r="C296" s="101" t="s">
        <v>573</v>
      </c>
      <c r="D296" s="19" t="s">
        <v>570</v>
      </c>
      <c r="E296" s="18" t="s">
        <v>26</v>
      </c>
    </row>
    <row r="297" spans="2:5" s="1" customFormat="1" ht="21.95" customHeight="1" x14ac:dyDescent="0.25">
      <c r="B297" s="115"/>
      <c r="C297" s="114"/>
      <c r="D297" s="19" t="s">
        <v>571</v>
      </c>
      <c r="E297" s="18" t="s">
        <v>26</v>
      </c>
    </row>
    <row r="298" spans="2:5" s="1" customFormat="1" ht="21.95" customHeight="1" x14ac:dyDescent="0.25">
      <c r="B298" s="99"/>
      <c r="C298" s="102"/>
      <c r="D298" s="19" t="s">
        <v>572</v>
      </c>
      <c r="E298" s="18" t="s">
        <v>26</v>
      </c>
    </row>
    <row r="299" spans="2:5" s="1" customFormat="1" ht="21.95" customHeight="1" x14ac:dyDescent="0.25">
      <c r="B299" s="37">
        <v>30</v>
      </c>
      <c r="C299" s="36" t="s">
        <v>574</v>
      </c>
      <c r="D299" s="19" t="s">
        <v>477</v>
      </c>
      <c r="E299" s="18" t="s">
        <v>26</v>
      </c>
    </row>
    <row r="300" spans="2:5" s="1" customFormat="1" ht="21.95" customHeight="1" x14ac:dyDescent="0.25">
      <c r="B300" s="98">
        <v>31</v>
      </c>
      <c r="C300" s="101" t="s">
        <v>577</v>
      </c>
      <c r="D300" s="19" t="s">
        <v>575</v>
      </c>
      <c r="E300" s="18" t="s">
        <v>26</v>
      </c>
    </row>
    <row r="301" spans="2:5" s="1" customFormat="1" ht="21.95" customHeight="1" x14ac:dyDescent="0.25">
      <c r="B301" s="99"/>
      <c r="C301" s="102"/>
      <c r="D301" s="19" t="s">
        <v>576</v>
      </c>
      <c r="E301" s="18" t="s">
        <v>26</v>
      </c>
    </row>
    <row r="302" spans="2:5" s="1" customFormat="1" ht="21.95" customHeight="1" x14ac:dyDescent="0.25">
      <c r="B302" s="37">
        <v>32</v>
      </c>
      <c r="C302" s="36" t="s">
        <v>578</v>
      </c>
      <c r="D302" s="19" t="s">
        <v>477</v>
      </c>
      <c r="E302" s="18" t="s">
        <v>26</v>
      </c>
    </row>
    <row r="303" spans="2:5" s="1" customFormat="1" ht="21.95" customHeight="1" x14ac:dyDescent="0.25">
      <c r="B303" s="98">
        <v>33</v>
      </c>
      <c r="C303" s="101" t="s">
        <v>579</v>
      </c>
      <c r="D303" s="19" t="s">
        <v>26</v>
      </c>
      <c r="E303" s="18" t="s">
        <v>26</v>
      </c>
    </row>
    <row r="304" spans="2:5" s="1" customFormat="1" ht="21.95" customHeight="1" x14ac:dyDescent="0.25">
      <c r="B304" s="99"/>
      <c r="C304" s="102"/>
      <c r="D304" s="19" t="s">
        <v>26</v>
      </c>
      <c r="E304" s="18" t="s">
        <v>26</v>
      </c>
    </row>
    <row r="305" spans="2:5" s="1" customFormat="1" ht="21.95" customHeight="1" x14ac:dyDescent="0.25">
      <c r="B305" s="98">
        <v>34</v>
      </c>
      <c r="C305" s="101" t="s">
        <v>582</v>
      </c>
      <c r="D305" s="19" t="s">
        <v>580</v>
      </c>
      <c r="E305" s="18" t="s">
        <v>26</v>
      </c>
    </row>
    <row r="306" spans="2:5" s="1" customFormat="1" ht="21.95" customHeight="1" x14ac:dyDescent="0.25">
      <c r="B306" s="99"/>
      <c r="C306" s="102"/>
      <c r="D306" s="19" t="s">
        <v>581</v>
      </c>
      <c r="E306" s="18" t="s">
        <v>26</v>
      </c>
    </row>
    <row r="307" spans="2:5" s="1" customFormat="1" ht="21.95" customHeight="1" x14ac:dyDescent="0.25">
      <c r="B307" s="38">
        <v>35</v>
      </c>
      <c r="C307" s="36" t="s">
        <v>585</v>
      </c>
      <c r="D307" s="19" t="s">
        <v>586</v>
      </c>
      <c r="E307" s="18" t="s">
        <v>26</v>
      </c>
    </row>
    <row r="308" spans="2:5" s="1" customFormat="1" ht="21.95" customHeight="1" x14ac:dyDescent="0.25">
      <c r="B308" s="38">
        <v>36</v>
      </c>
      <c r="C308" s="36" t="s">
        <v>583</v>
      </c>
      <c r="D308" s="19" t="s">
        <v>584</v>
      </c>
      <c r="E308" s="18" t="s">
        <v>26</v>
      </c>
    </row>
    <row r="309" spans="2:5" s="1" customFormat="1" ht="21.95" customHeight="1" x14ac:dyDescent="0.25">
      <c r="B309" s="38">
        <v>37</v>
      </c>
      <c r="C309" s="36" t="s">
        <v>23</v>
      </c>
      <c r="D309" s="19" t="s">
        <v>587</v>
      </c>
      <c r="E309" s="18" t="s">
        <v>26</v>
      </c>
    </row>
    <row r="310" spans="2:5" s="1" customFormat="1" ht="21.95" customHeight="1" x14ac:dyDescent="0.25">
      <c r="B310" s="38">
        <v>38</v>
      </c>
      <c r="C310" s="36" t="s">
        <v>589</v>
      </c>
      <c r="D310" s="19" t="s">
        <v>588</v>
      </c>
      <c r="E310" s="18" t="s">
        <v>26</v>
      </c>
    </row>
    <row r="311" spans="2:5" s="1" customFormat="1" ht="21.95" customHeight="1" x14ac:dyDescent="0.25">
      <c r="B311" s="38">
        <v>39</v>
      </c>
      <c r="C311" s="36" t="s">
        <v>569</v>
      </c>
      <c r="D311" s="19" t="s">
        <v>590</v>
      </c>
      <c r="E311" s="18" t="s">
        <v>26</v>
      </c>
    </row>
    <row r="312" spans="2:5" s="1" customFormat="1" ht="21.95" customHeight="1" x14ac:dyDescent="0.25">
      <c r="B312" s="98">
        <v>40</v>
      </c>
      <c r="C312" s="101" t="s">
        <v>592</v>
      </c>
      <c r="D312" s="19" t="s">
        <v>591</v>
      </c>
      <c r="E312" s="18" t="s">
        <v>26</v>
      </c>
    </row>
    <row r="313" spans="2:5" s="1" customFormat="1" ht="21.95" customHeight="1" x14ac:dyDescent="0.25">
      <c r="B313" s="99"/>
      <c r="C313" s="102"/>
      <c r="D313" s="19" t="s">
        <v>432</v>
      </c>
      <c r="E313" s="18" t="s">
        <v>26</v>
      </c>
    </row>
    <row r="314" spans="2:5" s="1" customFormat="1" ht="21.95" customHeight="1" x14ac:dyDescent="0.25">
      <c r="B314" s="38">
        <v>41</v>
      </c>
      <c r="C314" s="36" t="s">
        <v>593</v>
      </c>
      <c r="D314" s="19" t="s">
        <v>594</v>
      </c>
      <c r="E314" s="18" t="s">
        <v>26</v>
      </c>
    </row>
    <row r="315" spans="2:5" s="1" customFormat="1" ht="21.95" customHeight="1" x14ac:dyDescent="0.25">
      <c r="B315" s="38">
        <v>42</v>
      </c>
      <c r="C315" s="36" t="s">
        <v>596</v>
      </c>
      <c r="D315" s="19" t="s">
        <v>595</v>
      </c>
      <c r="E315" s="18" t="s">
        <v>26</v>
      </c>
    </row>
    <row r="316" spans="2:5" s="1" customFormat="1" ht="21.95" customHeight="1" x14ac:dyDescent="0.25">
      <c r="B316" s="38">
        <v>43</v>
      </c>
      <c r="C316" s="36" t="s">
        <v>244</v>
      </c>
      <c r="D316" s="19" t="s">
        <v>597</v>
      </c>
      <c r="E316" s="18" t="s">
        <v>26</v>
      </c>
    </row>
    <row r="317" spans="2:5" s="1" customFormat="1" ht="21.95" customHeight="1" x14ac:dyDescent="0.25">
      <c r="B317" s="98">
        <v>44</v>
      </c>
      <c r="C317" s="101" t="s">
        <v>600</v>
      </c>
      <c r="D317" s="19" t="s">
        <v>598</v>
      </c>
      <c r="E317" s="18" t="s">
        <v>26</v>
      </c>
    </row>
    <row r="318" spans="2:5" s="1" customFormat="1" ht="21.95" customHeight="1" x14ac:dyDescent="0.25">
      <c r="B318" s="115"/>
      <c r="C318" s="114"/>
      <c r="D318" s="19" t="s">
        <v>599</v>
      </c>
      <c r="E318" s="18" t="s">
        <v>26</v>
      </c>
    </row>
    <row r="319" spans="2:5" s="1" customFormat="1" ht="21.95" customHeight="1" x14ac:dyDescent="0.25">
      <c r="B319" s="99"/>
      <c r="C319" s="102"/>
      <c r="D319" s="19" t="s">
        <v>327</v>
      </c>
      <c r="E319" s="18" t="s">
        <v>26</v>
      </c>
    </row>
    <row r="320" spans="2:5" s="1" customFormat="1" ht="21.95" customHeight="1" x14ac:dyDescent="0.25">
      <c r="B320" s="98">
        <v>45</v>
      </c>
      <c r="C320" s="101" t="s">
        <v>601</v>
      </c>
      <c r="D320" s="19" t="s">
        <v>598</v>
      </c>
      <c r="E320" s="18" t="s">
        <v>26</v>
      </c>
    </row>
    <row r="321" spans="2:5" s="1" customFormat="1" ht="21.95" customHeight="1" x14ac:dyDescent="0.25">
      <c r="B321" s="115"/>
      <c r="C321" s="114"/>
      <c r="D321" s="19" t="s">
        <v>599</v>
      </c>
      <c r="E321" s="18" t="s">
        <v>26</v>
      </c>
    </row>
    <row r="322" spans="2:5" s="1" customFormat="1" ht="21.95" customHeight="1" x14ac:dyDescent="0.25">
      <c r="B322" s="99"/>
      <c r="C322" s="102"/>
      <c r="D322" s="19" t="s">
        <v>327</v>
      </c>
      <c r="E322" s="18" t="s">
        <v>26</v>
      </c>
    </row>
    <row r="323" spans="2:5" s="1" customFormat="1" ht="21.95" customHeight="1" x14ac:dyDescent="0.25">
      <c r="B323" s="98">
        <v>46</v>
      </c>
      <c r="C323" s="101" t="s">
        <v>602</v>
      </c>
      <c r="D323" s="19" t="s">
        <v>604</v>
      </c>
      <c r="E323" s="18" t="s">
        <v>26</v>
      </c>
    </row>
    <row r="324" spans="2:5" s="1" customFormat="1" ht="21.95" customHeight="1" x14ac:dyDescent="0.25">
      <c r="B324" s="99"/>
      <c r="C324" s="102"/>
      <c r="D324" s="19" t="s">
        <v>603</v>
      </c>
      <c r="E324" s="18" t="s">
        <v>26</v>
      </c>
    </row>
    <row r="325" spans="2:5" s="1" customFormat="1" ht="21.95" customHeight="1" x14ac:dyDescent="0.25">
      <c r="B325" s="38">
        <v>47</v>
      </c>
      <c r="C325" s="36" t="s">
        <v>605</v>
      </c>
      <c r="D325" s="19" t="s">
        <v>606</v>
      </c>
      <c r="E325" s="18" t="s">
        <v>26</v>
      </c>
    </row>
    <row r="326" spans="2:5" s="1" customFormat="1" ht="21.95" customHeight="1" x14ac:dyDescent="0.25">
      <c r="B326" s="38">
        <v>48</v>
      </c>
      <c r="C326" s="40" t="s">
        <v>607</v>
      </c>
      <c r="D326" s="19" t="s">
        <v>606</v>
      </c>
      <c r="E326" s="18" t="s">
        <v>26</v>
      </c>
    </row>
    <row r="327" spans="2:5" s="1" customFormat="1" ht="21.95" customHeight="1" x14ac:dyDescent="0.25">
      <c r="B327" s="38">
        <v>49</v>
      </c>
      <c r="C327" s="40" t="s">
        <v>608</v>
      </c>
      <c r="D327" s="19" t="s">
        <v>606</v>
      </c>
      <c r="E327" s="18" t="s">
        <v>26</v>
      </c>
    </row>
    <row r="328" spans="2:5" s="1" customFormat="1" ht="21.95" customHeight="1" x14ac:dyDescent="0.25">
      <c r="B328" s="38">
        <v>50</v>
      </c>
      <c r="C328" s="36" t="s">
        <v>609</v>
      </c>
      <c r="D328" s="19" t="s">
        <v>610</v>
      </c>
      <c r="E328" s="18" t="s">
        <v>26</v>
      </c>
    </row>
    <row r="329" spans="2:5" s="1" customFormat="1" ht="21.95" customHeight="1" x14ac:dyDescent="0.25">
      <c r="B329" s="38">
        <v>51</v>
      </c>
      <c r="C329" s="36" t="s">
        <v>20</v>
      </c>
      <c r="D329" s="19" t="s">
        <v>523</v>
      </c>
      <c r="E329" s="18" t="s">
        <v>26</v>
      </c>
    </row>
    <row r="330" spans="2:5" s="1" customFormat="1" ht="21.95" customHeight="1" x14ac:dyDescent="0.25">
      <c r="B330" s="38">
        <v>52</v>
      </c>
      <c r="C330" s="36" t="s">
        <v>234</v>
      </c>
      <c r="D330" s="19" t="s">
        <v>611</v>
      </c>
      <c r="E330" s="18" t="s">
        <v>26</v>
      </c>
    </row>
    <row r="331" spans="2:5" s="1" customFormat="1" ht="21.95" customHeight="1" x14ac:dyDescent="0.25">
      <c r="B331" s="38">
        <v>53</v>
      </c>
      <c r="C331" s="36" t="s">
        <v>612</v>
      </c>
      <c r="D331" s="19" t="s">
        <v>575</v>
      </c>
      <c r="E331" s="18" t="s">
        <v>26</v>
      </c>
    </row>
    <row r="332" spans="2:5" s="1" customFormat="1" ht="21.95" customHeight="1" x14ac:dyDescent="0.25">
      <c r="B332" s="38">
        <v>54</v>
      </c>
      <c r="C332" s="36" t="s">
        <v>30</v>
      </c>
      <c r="D332" s="19" t="s">
        <v>613</v>
      </c>
      <c r="E332" s="18" t="s">
        <v>3</v>
      </c>
    </row>
    <row r="333" spans="2:5" s="1" customFormat="1" ht="21.95" customHeight="1" x14ac:dyDescent="0.25">
      <c r="B333" s="38">
        <v>55</v>
      </c>
      <c r="C333" s="24" t="s">
        <v>33</v>
      </c>
      <c r="D333" s="20" t="s">
        <v>614</v>
      </c>
      <c r="E333" s="42" t="s">
        <v>26</v>
      </c>
    </row>
    <row r="334" spans="2:5" s="1" customFormat="1" ht="21.95" customHeight="1" x14ac:dyDescent="0.25">
      <c r="B334" s="38">
        <v>56</v>
      </c>
      <c r="C334" s="36" t="s">
        <v>34</v>
      </c>
      <c r="D334" s="19" t="s">
        <v>615</v>
      </c>
      <c r="E334" s="18" t="s">
        <v>26</v>
      </c>
    </row>
    <row r="335" spans="2:5" s="1" customFormat="1" ht="21.95" customHeight="1" x14ac:dyDescent="0.25">
      <c r="B335" s="98">
        <v>57</v>
      </c>
      <c r="C335" s="101" t="s">
        <v>622</v>
      </c>
      <c r="D335" s="19" t="s">
        <v>623</v>
      </c>
      <c r="E335" s="18" t="s">
        <v>26</v>
      </c>
    </row>
    <row r="336" spans="2:5" s="1" customFormat="1" ht="21.95" customHeight="1" x14ac:dyDescent="0.25">
      <c r="B336" s="99"/>
      <c r="C336" s="102"/>
      <c r="D336" s="19" t="s">
        <v>624</v>
      </c>
      <c r="E336" s="18" t="s">
        <v>26</v>
      </c>
    </row>
    <row r="337" spans="2:5" s="1" customFormat="1" ht="21.95" customHeight="1" x14ac:dyDescent="0.25">
      <c r="B337" s="38">
        <v>58</v>
      </c>
      <c r="C337" s="40" t="s">
        <v>618</v>
      </c>
      <c r="D337" s="19" t="s">
        <v>619</v>
      </c>
      <c r="E337" s="18" t="s">
        <v>3</v>
      </c>
    </row>
    <row r="338" spans="2:5" s="1" customFormat="1" ht="21.95" customHeight="1" x14ac:dyDescent="0.25">
      <c r="B338" s="38">
        <v>59</v>
      </c>
      <c r="C338" s="40" t="s">
        <v>629</v>
      </c>
      <c r="D338" s="19" t="s">
        <v>623</v>
      </c>
      <c r="E338" s="18" t="s">
        <v>26</v>
      </c>
    </row>
    <row r="339" spans="2:5" s="1" customFormat="1" ht="21.95" customHeight="1" x14ac:dyDescent="0.25">
      <c r="B339" s="38">
        <v>60</v>
      </c>
      <c r="C339" s="36" t="s">
        <v>35</v>
      </c>
      <c r="D339" s="19" t="s">
        <v>616</v>
      </c>
      <c r="E339" s="18" t="s">
        <v>26</v>
      </c>
    </row>
    <row r="340" spans="2:5" s="1" customFormat="1" ht="21.95" customHeight="1" x14ac:dyDescent="0.25">
      <c r="B340" s="38">
        <v>61</v>
      </c>
      <c r="C340" s="36" t="s">
        <v>36</v>
      </c>
      <c r="D340" s="19" t="s">
        <v>617</v>
      </c>
      <c r="E340" s="18" t="s">
        <v>26</v>
      </c>
    </row>
    <row r="341" spans="2:5" s="1" customFormat="1" ht="21.95" customHeight="1" x14ac:dyDescent="0.25">
      <c r="B341" s="38">
        <v>62</v>
      </c>
      <c r="C341" s="40" t="s">
        <v>620</v>
      </c>
      <c r="D341" s="19" t="s">
        <v>621</v>
      </c>
      <c r="E341" s="18" t="s">
        <v>26</v>
      </c>
    </row>
    <row r="342" spans="2:5" s="1" customFormat="1" ht="21.95" customHeight="1" x14ac:dyDescent="0.25">
      <c r="B342" s="38">
        <v>63</v>
      </c>
      <c r="C342" s="40" t="s">
        <v>625</v>
      </c>
      <c r="D342" s="19" t="s">
        <v>626</v>
      </c>
      <c r="E342" s="18" t="s">
        <v>26</v>
      </c>
    </row>
    <row r="343" spans="2:5" s="1" customFormat="1" ht="21.95" customHeight="1" x14ac:dyDescent="0.25">
      <c r="B343" s="38">
        <v>64</v>
      </c>
      <c r="C343" s="40" t="s">
        <v>627</v>
      </c>
      <c r="D343" s="19" t="s">
        <v>628</v>
      </c>
      <c r="E343" s="18" t="s">
        <v>26</v>
      </c>
    </row>
    <row r="344" spans="2:5" s="1" customFormat="1" ht="21.95" customHeight="1" x14ac:dyDescent="0.25">
      <c r="B344" s="38">
        <v>65</v>
      </c>
      <c r="C344" s="46" t="s">
        <v>630</v>
      </c>
      <c r="D344" s="44" t="s">
        <v>631</v>
      </c>
      <c r="E344" s="43" t="s">
        <v>26</v>
      </c>
    </row>
    <row r="345" spans="2:5" s="1" customFormat="1" ht="21.95" customHeight="1" x14ac:dyDescent="0.25">
      <c r="B345" s="59">
        <v>66</v>
      </c>
      <c r="C345" s="60" t="s">
        <v>632</v>
      </c>
      <c r="D345" s="19" t="s">
        <v>633</v>
      </c>
      <c r="E345" s="18" t="s">
        <v>25</v>
      </c>
    </row>
    <row r="346" spans="2:5" s="1" customFormat="1" ht="21.95" customHeight="1" x14ac:dyDescent="0.25">
      <c r="B346" s="59">
        <v>67</v>
      </c>
      <c r="C346" s="60" t="s">
        <v>791</v>
      </c>
      <c r="D346" s="19" t="s">
        <v>792</v>
      </c>
      <c r="E346" s="18" t="s">
        <v>26</v>
      </c>
    </row>
    <row r="347" spans="2:5" s="1" customFormat="1" ht="21.95" customHeight="1" x14ac:dyDescent="0.25">
      <c r="B347" s="59">
        <v>68</v>
      </c>
      <c r="C347" s="60" t="s">
        <v>793</v>
      </c>
      <c r="D347" s="19" t="s">
        <v>794</v>
      </c>
      <c r="E347" s="18" t="s">
        <v>26</v>
      </c>
    </row>
    <row r="348" spans="2:5" s="1" customFormat="1" ht="21.95" customHeight="1" x14ac:dyDescent="0.25">
      <c r="B348" s="62">
        <v>69</v>
      </c>
      <c r="C348" s="63" t="s">
        <v>803</v>
      </c>
      <c r="D348" s="19" t="s">
        <v>804</v>
      </c>
      <c r="E348" s="18" t="s">
        <v>3</v>
      </c>
    </row>
    <row r="349" spans="2:5" s="1" customFormat="1" ht="21.95" customHeight="1" x14ac:dyDescent="0.25">
      <c r="B349" s="62"/>
      <c r="C349" s="63"/>
      <c r="D349" s="19"/>
      <c r="E349" s="18"/>
    </row>
    <row r="350" spans="2:5" s="1" customFormat="1" ht="21.95" customHeight="1" x14ac:dyDescent="0.25">
      <c r="B350" s="62"/>
      <c r="C350" s="63"/>
      <c r="D350" s="19"/>
      <c r="E350" s="18"/>
    </row>
    <row r="351" spans="2:5" s="1" customFormat="1" ht="21.95" customHeight="1" x14ac:dyDescent="0.25">
      <c r="B351" s="62"/>
      <c r="C351" s="63"/>
      <c r="D351" s="19"/>
      <c r="E351" s="18"/>
    </row>
    <row r="352" spans="2:5" s="1" customFormat="1" ht="21.95" customHeight="1" x14ac:dyDescent="0.25">
      <c r="B352" s="37"/>
      <c r="C352" s="36"/>
      <c r="D352" s="19"/>
      <c r="E352" s="18"/>
    </row>
    <row r="355" spans="2:5" ht="15" customHeight="1" x14ac:dyDescent="0.25">
      <c r="B355" s="100" t="s">
        <v>660</v>
      </c>
      <c r="C355" s="100"/>
      <c r="D355" s="100"/>
    </row>
    <row r="356" spans="2:5" ht="15" customHeight="1" x14ac:dyDescent="0.25">
      <c r="B356" s="100"/>
      <c r="C356" s="100"/>
      <c r="D356" s="100"/>
    </row>
    <row r="358" spans="2:5" ht="33" customHeight="1" x14ac:dyDescent="0.25">
      <c r="B358" s="11" t="s">
        <v>275</v>
      </c>
      <c r="C358" s="12" t="s">
        <v>276</v>
      </c>
      <c r="D358" s="13" t="s">
        <v>278</v>
      </c>
      <c r="E358" s="12" t="s">
        <v>277</v>
      </c>
    </row>
    <row r="359" spans="2:5" ht="21.95" customHeight="1" x14ac:dyDescent="0.25">
      <c r="B359" s="98">
        <v>1</v>
      </c>
      <c r="C359" s="116" t="s">
        <v>635</v>
      </c>
      <c r="D359" s="31" t="s">
        <v>634</v>
      </c>
      <c r="E359" s="18" t="s">
        <v>26</v>
      </c>
    </row>
    <row r="360" spans="2:5" ht="21.95" customHeight="1" x14ac:dyDescent="0.25">
      <c r="B360" s="99"/>
      <c r="C360" s="117"/>
      <c r="D360" s="31" t="s">
        <v>591</v>
      </c>
      <c r="E360" s="18" t="s">
        <v>26</v>
      </c>
    </row>
    <row r="361" spans="2:5" s="1" customFormat="1" ht="21.95" customHeight="1" x14ac:dyDescent="0.25">
      <c r="B361" s="49">
        <v>2</v>
      </c>
      <c r="C361" s="31" t="s">
        <v>636</v>
      </c>
      <c r="D361" s="31" t="s">
        <v>637</v>
      </c>
      <c r="E361" s="18" t="s">
        <v>26</v>
      </c>
    </row>
    <row r="362" spans="2:5" s="1" customFormat="1" ht="21.95" customHeight="1" x14ac:dyDescent="0.25">
      <c r="B362" s="49">
        <v>3</v>
      </c>
      <c r="C362" s="31" t="s">
        <v>638</v>
      </c>
      <c r="D362" s="31" t="s">
        <v>639</v>
      </c>
      <c r="E362" s="18" t="s">
        <v>26</v>
      </c>
    </row>
    <row r="363" spans="2:5" s="1" customFormat="1" ht="21.95" customHeight="1" x14ac:dyDescent="0.25">
      <c r="B363" s="98">
        <v>4</v>
      </c>
      <c r="C363" s="116" t="s">
        <v>641</v>
      </c>
      <c r="D363" s="31" t="s">
        <v>640</v>
      </c>
      <c r="E363" s="18" t="s">
        <v>26</v>
      </c>
    </row>
    <row r="364" spans="2:5" s="1" customFormat="1" ht="21.95" customHeight="1" x14ac:dyDescent="0.25">
      <c r="B364" s="99"/>
      <c r="C364" s="117"/>
      <c r="D364" s="31" t="s">
        <v>642</v>
      </c>
      <c r="E364" s="18" t="s">
        <v>26</v>
      </c>
    </row>
    <row r="365" spans="2:5" s="1" customFormat="1" ht="21.95" customHeight="1" x14ac:dyDescent="0.25">
      <c r="B365" s="49">
        <v>5</v>
      </c>
      <c r="C365" s="31" t="s">
        <v>643</v>
      </c>
      <c r="D365" s="31" t="s">
        <v>634</v>
      </c>
      <c r="E365" s="18" t="s">
        <v>26</v>
      </c>
    </row>
    <row r="366" spans="2:5" s="1" customFormat="1" ht="21.95" customHeight="1" x14ac:dyDescent="0.25">
      <c r="B366" s="49">
        <v>6</v>
      </c>
      <c r="C366" s="31" t="s">
        <v>644</v>
      </c>
      <c r="D366" s="31" t="s">
        <v>634</v>
      </c>
      <c r="E366" s="18" t="s">
        <v>26</v>
      </c>
    </row>
    <row r="367" spans="2:5" s="1" customFormat="1" ht="21.95" customHeight="1" x14ac:dyDescent="0.25">
      <c r="B367" s="49">
        <v>7</v>
      </c>
      <c r="C367" s="31" t="s">
        <v>645</v>
      </c>
      <c r="D367" s="31" t="s">
        <v>634</v>
      </c>
      <c r="E367" s="18" t="s">
        <v>26</v>
      </c>
    </row>
    <row r="368" spans="2:5" s="1" customFormat="1" ht="21.95" customHeight="1" x14ac:dyDescent="0.25">
      <c r="B368" s="98">
        <v>8</v>
      </c>
      <c r="C368" s="116" t="s">
        <v>646</v>
      </c>
      <c r="D368" s="31" t="s">
        <v>623</v>
      </c>
      <c r="E368" s="18" t="s">
        <v>26</v>
      </c>
    </row>
    <row r="369" spans="2:5" s="1" customFormat="1" ht="21.95" customHeight="1" x14ac:dyDescent="0.25">
      <c r="B369" s="99"/>
      <c r="C369" s="117"/>
      <c r="D369" s="31" t="s">
        <v>331</v>
      </c>
      <c r="E369" s="18" t="s">
        <v>26</v>
      </c>
    </row>
    <row r="370" spans="2:5" s="1" customFormat="1" ht="21.95" customHeight="1" x14ac:dyDescent="0.25">
      <c r="B370" s="47"/>
      <c r="C370" s="52" t="s">
        <v>659</v>
      </c>
      <c r="D370" s="31" t="s">
        <v>623</v>
      </c>
      <c r="E370" s="18" t="s">
        <v>26</v>
      </c>
    </row>
    <row r="371" spans="2:5" s="1" customFormat="1" ht="21.95" customHeight="1" x14ac:dyDescent="0.25">
      <c r="B371" s="49">
        <v>9</v>
      </c>
      <c r="C371" s="53" t="s">
        <v>647</v>
      </c>
      <c r="D371" s="31" t="s">
        <v>452</v>
      </c>
      <c r="E371" s="18" t="s">
        <v>26</v>
      </c>
    </row>
    <row r="372" spans="2:5" s="1" customFormat="1" ht="21.95" customHeight="1" x14ac:dyDescent="0.25">
      <c r="B372" s="49">
        <v>10</v>
      </c>
      <c r="C372" s="53" t="s">
        <v>648</v>
      </c>
      <c r="D372" s="31" t="s">
        <v>452</v>
      </c>
      <c r="E372" s="18" t="s">
        <v>26</v>
      </c>
    </row>
    <row r="373" spans="2:5" s="1" customFormat="1" ht="21.95" customHeight="1" x14ac:dyDescent="0.25">
      <c r="B373" s="49">
        <v>11</v>
      </c>
      <c r="C373" s="53" t="s">
        <v>649</v>
      </c>
      <c r="D373" s="31" t="s">
        <v>452</v>
      </c>
      <c r="E373" s="18" t="s">
        <v>26</v>
      </c>
    </row>
    <row r="374" spans="2:5" s="1" customFormat="1" ht="21.95" customHeight="1" x14ac:dyDescent="0.25">
      <c r="B374" s="49">
        <v>12</v>
      </c>
      <c r="C374" s="53" t="s">
        <v>709</v>
      </c>
      <c r="D374" s="31" t="s">
        <v>572</v>
      </c>
      <c r="E374" s="18" t="s">
        <v>26</v>
      </c>
    </row>
    <row r="375" spans="2:5" s="1" customFormat="1" ht="21.95" customHeight="1" x14ac:dyDescent="0.25">
      <c r="B375" s="49">
        <v>13</v>
      </c>
      <c r="C375" s="53" t="s">
        <v>650</v>
      </c>
      <c r="D375" s="31" t="s">
        <v>452</v>
      </c>
      <c r="E375" s="18" t="s">
        <v>26</v>
      </c>
    </row>
    <row r="376" spans="2:5" s="1" customFormat="1" ht="21.95" customHeight="1" x14ac:dyDescent="0.25">
      <c r="B376" s="49">
        <v>14</v>
      </c>
      <c r="C376" s="53" t="s">
        <v>651</v>
      </c>
      <c r="D376" s="31" t="s">
        <v>652</v>
      </c>
      <c r="E376" s="18" t="s">
        <v>26</v>
      </c>
    </row>
    <row r="377" spans="2:5" s="1" customFormat="1" ht="21.95" customHeight="1" x14ac:dyDescent="0.25">
      <c r="B377" s="98">
        <v>15</v>
      </c>
      <c r="C377" s="116" t="s">
        <v>653</v>
      </c>
      <c r="D377" s="31" t="s">
        <v>432</v>
      </c>
      <c r="E377" s="18" t="s">
        <v>26</v>
      </c>
    </row>
    <row r="378" spans="2:5" s="1" customFormat="1" ht="21.95" customHeight="1" x14ac:dyDescent="0.25">
      <c r="B378" s="99"/>
      <c r="C378" s="117"/>
      <c r="D378" s="31" t="s">
        <v>654</v>
      </c>
      <c r="E378" s="18" t="s">
        <v>26</v>
      </c>
    </row>
    <row r="379" spans="2:5" s="1" customFormat="1" ht="21.95" customHeight="1" x14ac:dyDescent="0.25">
      <c r="B379" s="49">
        <v>16</v>
      </c>
      <c r="C379" s="31" t="s">
        <v>655</v>
      </c>
      <c r="D379" s="31" t="s">
        <v>656</v>
      </c>
      <c r="E379" s="18" t="s">
        <v>26</v>
      </c>
    </row>
    <row r="380" spans="2:5" s="1" customFormat="1" ht="21.95" customHeight="1" x14ac:dyDescent="0.25">
      <c r="B380" s="49">
        <v>17</v>
      </c>
      <c r="C380" s="31" t="s">
        <v>657</v>
      </c>
      <c r="D380" s="31" t="s">
        <v>656</v>
      </c>
      <c r="E380" s="18" t="s">
        <v>26</v>
      </c>
    </row>
    <row r="381" spans="2:5" s="1" customFormat="1" ht="21.95" customHeight="1" x14ac:dyDescent="0.25">
      <c r="B381" s="49">
        <v>18</v>
      </c>
      <c r="C381" s="31" t="s">
        <v>658</v>
      </c>
      <c r="D381" s="31" t="s">
        <v>654</v>
      </c>
      <c r="E381" s="18" t="s">
        <v>26</v>
      </c>
    </row>
    <row r="382" spans="2:5" s="1" customFormat="1" ht="21.95" customHeight="1" x14ac:dyDescent="0.25">
      <c r="B382" s="49">
        <v>19</v>
      </c>
      <c r="C382" s="31" t="s">
        <v>661</v>
      </c>
      <c r="D382" s="31" t="s">
        <v>432</v>
      </c>
      <c r="E382" s="18" t="s">
        <v>26</v>
      </c>
    </row>
    <row r="383" spans="2:5" s="1" customFormat="1" ht="21.95" customHeight="1" x14ac:dyDescent="0.25">
      <c r="B383" s="49">
        <v>20</v>
      </c>
      <c r="C383" s="31" t="s">
        <v>662</v>
      </c>
      <c r="D383" s="31" t="s">
        <v>663</v>
      </c>
      <c r="E383" s="18" t="s">
        <v>26</v>
      </c>
    </row>
    <row r="384" spans="2:5" s="1" customFormat="1" ht="21.95" customHeight="1" x14ac:dyDescent="0.25">
      <c r="B384" s="98">
        <v>21</v>
      </c>
      <c r="C384" s="101" t="s">
        <v>725</v>
      </c>
      <c r="D384" s="31" t="s">
        <v>452</v>
      </c>
      <c r="E384" s="18" t="s">
        <v>26</v>
      </c>
    </row>
    <row r="385" spans="2:5" s="1" customFormat="1" ht="21.95" customHeight="1" x14ac:dyDescent="0.25">
      <c r="B385" s="115"/>
      <c r="C385" s="102"/>
      <c r="D385" s="31" t="s">
        <v>664</v>
      </c>
      <c r="E385" s="18" t="s">
        <v>26</v>
      </c>
    </row>
    <row r="386" spans="2:5" s="1" customFormat="1" ht="21.95" customHeight="1" x14ac:dyDescent="0.25">
      <c r="B386" s="50">
        <v>22</v>
      </c>
      <c r="C386" s="51" t="s">
        <v>724</v>
      </c>
      <c r="D386" s="31" t="s">
        <v>727</v>
      </c>
      <c r="E386" s="18" t="s">
        <v>26</v>
      </c>
    </row>
    <row r="387" spans="2:5" s="1" customFormat="1" ht="21.95" customHeight="1" x14ac:dyDescent="0.25">
      <c r="B387" s="49">
        <v>23</v>
      </c>
      <c r="C387" s="31" t="s">
        <v>665</v>
      </c>
      <c r="D387" s="31" t="s">
        <v>510</v>
      </c>
      <c r="E387" s="18" t="s">
        <v>26</v>
      </c>
    </row>
    <row r="388" spans="2:5" s="1" customFormat="1" ht="21.95" customHeight="1" x14ac:dyDescent="0.25">
      <c r="B388" s="49">
        <v>24</v>
      </c>
      <c r="C388" s="31" t="s">
        <v>666</v>
      </c>
      <c r="D388" s="31" t="s">
        <v>726</v>
      </c>
      <c r="E388" s="18" t="s">
        <v>26</v>
      </c>
    </row>
    <row r="389" spans="2:5" s="1" customFormat="1" ht="21.95" customHeight="1" x14ac:dyDescent="0.25">
      <c r="B389" s="49">
        <v>25</v>
      </c>
      <c r="C389" s="31" t="s">
        <v>235</v>
      </c>
      <c r="D389" s="31" t="s">
        <v>667</v>
      </c>
      <c r="E389" s="18" t="s">
        <v>26</v>
      </c>
    </row>
    <row r="390" spans="2:5" s="1" customFormat="1" ht="21.95" customHeight="1" x14ac:dyDescent="0.25">
      <c r="B390" s="98">
        <v>26</v>
      </c>
      <c r="C390" s="116" t="s">
        <v>670</v>
      </c>
      <c r="D390" s="31" t="s">
        <v>668</v>
      </c>
      <c r="E390" s="18" t="s">
        <v>26</v>
      </c>
    </row>
    <row r="391" spans="2:5" s="1" customFormat="1" ht="21.95" customHeight="1" x14ac:dyDescent="0.25">
      <c r="B391" s="99"/>
      <c r="C391" s="117"/>
      <c r="D391" s="31" t="s">
        <v>669</v>
      </c>
      <c r="E391" s="18" t="s">
        <v>26</v>
      </c>
    </row>
    <row r="392" spans="2:5" s="1" customFormat="1" ht="21.95" customHeight="1" x14ac:dyDescent="0.25">
      <c r="B392" s="49">
        <v>27</v>
      </c>
      <c r="C392" s="31" t="s">
        <v>37</v>
      </c>
      <c r="D392" s="31" t="s">
        <v>575</v>
      </c>
      <c r="E392" s="18" t="s">
        <v>26</v>
      </c>
    </row>
    <row r="393" spans="2:5" s="1" customFormat="1" ht="21.95" customHeight="1" x14ac:dyDescent="0.25">
      <c r="B393" s="49">
        <v>28</v>
      </c>
      <c r="C393" s="31" t="s">
        <v>38</v>
      </c>
      <c r="D393" s="31" t="s">
        <v>671</v>
      </c>
      <c r="E393" s="18" t="s">
        <v>26</v>
      </c>
    </row>
    <row r="394" spans="2:5" s="1" customFormat="1" ht="21.95" customHeight="1" x14ac:dyDescent="0.25">
      <c r="B394" s="49">
        <v>29</v>
      </c>
      <c r="C394" s="31" t="s">
        <v>39</v>
      </c>
      <c r="D394" s="31" t="s">
        <v>671</v>
      </c>
      <c r="E394" s="18" t="s">
        <v>26</v>
      </c>
    </row>
    <row r="395" spans="2:5" s="1" customFormat="1" ht="21.95" customHeight="1" x14ac:dyDescent="0.25">
      <c r="B395" s="49">
        <v>30</v>
      </c>
      <c r="C395" s="31" t="s">
        <v>673</v>
      </c>
      <c r="D395" s="31" t="s">
        <v>672</v>
      </c>
      <c r="E395" s="18" t="s">
        <v>26</v>
      </c>
    </row>
    <row r="396" spans="2:5" s="1" customFormat="1" ht="21.95" customHeight="1" x14ac:dyDescent="0.25">
      <c r="B396" s="49">
        <v>31</v>
      </c>
      <c r="C396" s="31" t="s">
        <v>675</v>
      </c>
      <c r="D396" s="31" t="s">
        <v>674</v>
      </c>
      <c r="E396" s="18" t="s">
        <v>26</v>
      </c>
    </row>
    <row r="397" spans="2:5" s="1" customFormat="1" ht="21.95" customHeight="1" x14ac:dyDescent="0.25">
      <c r="B397" s="49">
        <v>32</v>
      </c>
      <c r="C397" s="31" t="s">
        <v>676</v>
      </c>
      <c r="D397" s="31" t="s">
        <v>677</v>
      </c>
      <c r="E397" s="18" t="s">
        <v>26</v>
      </c>
    </row>
    <row r="398" spans="2:5" s="1" customFormat="1" ht="21.95" customHeight="1" x14ac:dyDescent="0.25">
      <c r="B398" s="49">
        <v>33</v>
      </c>
      <c r="C398" s="31" t="s">
        <v>678</v>
      </c>
      <c r="D398" s="31" t="s">
        <v>679</v>
      </c>
      <c r="E398" s="18" t="s">
        <v>26</v>
      </c>
    </row>
    <row r="399" spans="2:5" s="1" customFormat="1" ht="21.95" customHeight="1" x14ac:dyDescent="0.25">
      <c r="B399" s="49">
        <v>34</v>
      </c>
      <c r="C399" s="31" t="s">
        <v>680</v>
      </c>
      <c r="D399" s="31" t="s">
        <v>681</v>
      </c>
      <c r="E399" s="18" t="s">
        <v>26</v>
      </c>
    </row>
    <row r="400" spans="2:5" s="1" customFormat="1" ht="21.95" customHeight="1" x14ac:dyDescent="0.25">
      <c r="B400" s="49">
        <v>35</v>
      </c>
      <c r="C400" s="31" t="s">
        <v>682</v>
      </c>
      <c r="D400" s="31" t="s">
        <v>683</v>
      </c>
      <c r="E400" s="18" t="s">
        <v>26</v>
      </c>
    </row>
    <row r="401" spans="2:5" s="1" customFormat="1" ht="21.95" customHeight="1" x14ac:dyDescent="0.25">
      <c r="B401" s="49">
        <v>36</v>
      </c>
      <c r="C401" s="31" t="s">
        <v>684</v>
      </c>
      <c r="D401" s="31" t="s">
        <v>685</v>
      </c>
      <c r="E401" s="18" t="s">
        <v>26</v>
      </c>
    </row>
    <row r="402" spans="2:5" s="1" customFormat="1" ht="21.95" customHeight="1" x14ac:dyDescent="0.25">
      <c r="B402" s="49">
        <v>37</v>
      </c>
      <c r="C402" s="31" t="s">
        <v>686</v>
      </c>
      <c r="D402" s="31" t="s">
        <v>685</v>
      </c>
      <c r="E402" s="18" t="s">
        <v>26</v>
      </c>
    </row>
    <row r="403" spans="2:5" s="1" customFormat="1" ht="21.95" customHeight="1" x14ac:dyDescent="0.25">
      <c r="B403" s="49">
        <v>38</v>
      </c>
      <c r="C403" s="31" t="s">
        <v>687</v>
      </c>
      <c r="D403" s="31" t="s">
        <v>685</v>
      </c>
      <c r="E403" s="18" t="s">
        <v>26</v>
      </c>
    </row>
    <row r="404" spans="2:5" s="1" customFormat="1" ht="21.95" customHeight="1" x14ac:dyDescent="0.25">
      <c r="B404" s="49">
        <v>39</v>
      </c>
      <c r="C404" s="31" t="s">
        <v>688</v>
      </c>
      <c r="D404" s="31" t="s">
        <v>685</v>
      </c>
      <c r="E404" s="18" t="s">
        <v>26</v>
      </c>
    </row>
    <row r="405" spans="2:5" s="1" customFormat="1" ht="21.95" customHeight="1" x14ac:dyDescent="0.25">
      <c r="B405" s="49">
        <v>40</v>
      </c>
      <c r="C405" s="31" t="s">
        <v>689</v>
      </c>
      <c r="D405" s="31" t="s">
        <v>685</v>
      </c>
      <c r="E405" s="18" t="s">
        <v>26</v>
      </c>
    </row>
    <row r="406" spans="2:5" s="1" customFormat="1" ht="21.95" customHeight="1" x14ac:dyDescent="0.25">
      <c r="B406" s="98">
        <v>41</v>
      </c>
      <c r="C406" s="116" t="s">
        <v>690</v>
      </c>
      <c r="D406" s="31" t="s">
        <v>683</v>
      </c>
      <c r="E406" s="18" t="s">
        <v>26</v>
      </c>
    </row>
    <row r="407" spans="2:5" s="1" customFormat="1" ht="21.95" customHeight="1" x14ac:dyDescent="0.25">
      <c r="B407" s="99"/>
      <c r="C407" s="117"/>
      <c r="D407" s="31" t="s">
        <v>691</v>
      </c>
      <c r="E407" s="18" t="s">
        <v>26</v>
      </c>
    </row>
    <row r="408" spans="2:5" s="1" customFormat="1" ht="21.95" customHeight="1" x14ac:dyDescent="0.25">
      <c r="B408" s="98">
        <v>42</v>
      </c>
      <c r="C408" s="116" t="s">
        <v>692</v>
      </c>
      <c r="D408" s="31" t="s">
        <v>691</v>
      </c>
      <c r="E408" s="18" t="s">
        <v>26</v>
      </c>
    </row>
    <row r="409" spans="2:5" s="1" customFormat="1" ht="21.95" customHeight="1" x14ac:dyDescent="0.25">
      <c r="B409" s="99"/>
      <c r="C409" s="117"/>
      <c r="D409" s="31" t="s">
        <v>685</v>
      </c>
      <c r="E409" s="18" t="s">
        <v>26</v>
      </c>
    </row>
    <row r="410" spans="2:5" s="1" customFormat="1" ht="21.95" customHeight="1" x14ac:dyDescent="0.25">
      <c r="B410" s="49">
        <v>43</v>
      </c>
      <c r="C410" s="31" t="s">
        <v>695</v>
      </c>
      <c r="D410" s="31" t="s">
        <v>685</v>
      </c>
      <c r="E410" s="18" t="s">
        <v>26</v>
      </c>
    </row>
    <row r="411" spans="2:5" s="1" customFormat="1" ht="21.95" customHeight="1" x14ac:dyDescent="0.25">
      <c r="B411" s="49">
        <v>44</v>
      </c>
      <c r="C411" s="31" t="s">
        <v>694</v>
      </c>
      <c r="D411" s="31" t="s">
        <v>685</v>
      </c>
      <c r="E411" s="18" t="s">
        <v>26</v>
      </c>
    </row>
    <row r="412" spans="2:5" s="1" customFormat="1" ht="21.95" customHeight="1" x14ac:dyDescent="0.25">
      <c r="B412" s="49">
        <v>45</v>
      </c>
      <c r="C412" s="31" t="s">
        <v>693</v>
      </c>
      <c r="D412" s="31" t="s">
        <v>685</v>
      </c>
      <c r="E412" s="18" t="s">
        <v>26</v>
      </c>
    </row>
    <row r="413" spans="2:5" s="1" customFormat="1" ht="21.95" customHeight="1" x14ac:dyDescent="0.25">
      <c r="B413" s="49">
        <v>46</v>
      </c>
      <c r="C413" s="31" t="s">
        <v>697</v>
      </c>
      <c r="D413" s="31" t="s">
        <v>685</v>
      </c>
      <c r="E413" s="18" t="s">
        <v>26</v>
      </c>
    </row>
    <row r="414" spans="2:5" s="1" customFormat="1" ht="21.95" customHeight="1" x14ac:dyDescent="0.25">
      <c r="B414" s="49">
        <v>47</v>
      </c>
      <c r="C414" s="53" t="s">
        <v>696</v>
      </c>
      <c r="D414" s="31" t="s">
        <v>723</v>
      </c>
      <c r="E414" s="18" t="s">
        <v>26</v>
      </c>
    </row>
    <row r="415" spans="2:5" s="1" customFormat="1" ht="21.95" customHeight="1" x14ac:dyDescent="0.25">
      <c r="B415" s="49">
        <v>48</v>
      </c>
      <c r="C415" s="31" t="s">
        <v>698</v>
      </c>
      <c r="D415" s="31" t="s">
        <v>699</v>
      </c>
      <c r="E415" s="18" t="s">
        <v>26</v>
      </c>
    </row>
    <row r="416" spans="2:5" s="1" customFormat="1" ht="21.95" customHeight="1" x14ac:dyDescent="0.25">
      <c r="B416" s="98">
        <v>49</v>
      </c>
      <c r="C416" s="133" t="s">
        <v>701</v>
      </c>
      <c r="D416" s="31" t="s">
        <v>700</v>
      </c>
      <c r="E416" s="18" t="s">
        <v>26</v>
      </c>
    </row>
    <row r="417" spans="2:5" s="1" customFormat="1" ht="21.95" customHeight="1" x14ac:dyDescent="0.25">
      <c r="B417" s="99"/>
      <c r="C417" s="134"/>
      <c r="D417" s="31" t="s">
        <v>702</v>
      </c>
      <c r="E417" s="18" t="s">
        <v>26</v>
      </c>
    </row>
    <row r="418" spans="2:5" s="1" customFormat="1" ht="21.95" customHeight="1" x14ac:dyDescent="0.25">
      <c r="B418" s="131" t="s">
        <v>703</v>
      </c>
      <c r="C418" s="132"/>
      <c r="D418" s="18"/>
      <c r="E418" s="18"/>
    </row>
    <row r="419" spans="2:5" s="1" customFormat="1" ht="21.95" customHeight="1" x14ac:dyDescent="0.25">
      <c r="B419" s="98">
        <v>50</v>
      </c>
      <c r="C419" s="116" t="s">
        <v>705</v>
      </c>
      <c r="D419" s="31" t="s">
        <v>575</v>
      </c>
      <c r="E419" s="18" t="s">
        <v>26</v>
      </c>
    </row>
    <row r="420" spans="2:5" s="1" customFormat="1" ht="21.95" customHeight="1" x14ac:dyDescent="0.25">
      <c r="B420" s="99"/>
      <c r="C420" s="117"/>
      <c r="D420" s="31" t="s">
        <v>704</v>
      </c>
      <c r="E420" s="18" t="s">
        <v>26</v>
      </c>
    </row>
    <row r="421" spans="2:5" s="1" customFormat="1" ht="21.95" customHeight="1" x14ac:dyDescent="0.25">
      <c r="B421" s="49">
        <v>51</v>
      </c>
      <c r="C421" s="53" t="s">
        <v>706</v>
      </c>
      <c r="D421" s="31" t="s">
        <v>707</v>
      </c>
      <c r="E421" s="18" t="s">
        <v>26</v>
      </c>
    </row>
    <row r="422" spans="2:5" s="1" customFormat="1" ht="21.95" customHeight="1" x14ac:dyDescent="0.25">
      <c r="B422" s="49">
        <v>52</v>
      </c>
      <c r="C422" s="31" t="s">
        <v>708</v>
      </c>
      <c r="D422" s="31" t="s">
        <v>575</v>
      </c>
      <c r="E422" s="18" t="s">
        <v>26</v>
      </c>
    </row>
    <row r="423" spans="2:5" ht="21.95" customHeight="1" x14ac:dyDescent="0.25">
      <c r="B423" s="98">
        <v>53</v>
      </c>
      <c r="C423" s="116" t="s">
        <v>712</v>
      </c>
      <c r="D423" s="31" t="s">
        <v>710</v>
      </c>
      <c r="E423" s="18" t="s">
        <v>26</v>
      </c>
    </row>
    <row r="424" spans="2:5" ht="21.95" customHeight="1" x14ac:dyDescent="0.25">
      <c r="B424" s="99"/>
      <c r="C424" s="117"/>
      <c r="D424" s="31" t="s">
        <v>711</v>
      </c>
      <c r="E424" s="18" t="s">
        <v>26</v>
      </c>
    </row>
    <row r="425" spans="2:5" ht="21.95" customHeight="1" x14ac:dyDescent="0.25">
      <c r="B425" s="107">
        <v>54</v>
      </c>
      <c r="C425" s="119" t="s">
        <v>713</v>
      </c>
      <c r="D425" s="54" t="s">
        <v>624</v>
      </c>
      <c r="E425" s="43" t="s">
        <v>26</v>
      </c>
    </row>
    <row r="426" spans="2:5" ht="21.95" customHeight="1" x14ac:dyDescent="0.25">
      <c r="B426" s="107"/>
      <c r="C426" s="119"/>
      <c r="D426" s="31" t="s">
        <v>714</v>
      </c>
      <c r="E426" s="43" t="s">
        <v>26</v>
      </c>
    </row>
    <row r="427" spans="2:5" ht="21.95" customHeight="1" x14ac:dyDescent="0.25">
      <c r="B427" s="49">
        <v>55</v>
      </c>
      <c r="C427" s="31" t="s">
        <v>236</v>
      </c>
      <c r="D427" s="31" t="s">
        <v>523</v>
      </c>
      <c r="E427" s="18" t="s">
        <v>25</v>
      </c>
    </row>
    <row r="430" spans="2:5" x14ac:dyDescent="0.25">
      <c r="B430" s="100" t="s">
        <v>715</v>
      </c>
      <c r="C430" s="100"/>
      <c r="D430" s="100"/>
    </row>
    <row r="431" spans="2:5" x14ac:dyDescent="0.25">
      <c r="B431" s="100"/>
      <c r="C431" s="100"/>
      <c r="D431" s="100"/>
    </row>
    <row r="433" spans="2:5" ht="33" customHeight="1" x14ac:dyDescent="0.25">
      <c r="B433" s="11" t="s">
        <v>275</v>
      </c>
      <c r="C433" s="12" t="s">
        <v>276</v>
      </c>
      <c r="D433" s="13" t="s">
        <v>278</v>
      </c>
      <c r="E433" s="12" t="s">
        <v>277</v>
      </c>
    </row>
    <row r="434" spans="2:5" ht="21.95" customHeight="1" x14ac:dyDescent="0.25">
      <c r="B434" s="98">
        <v>1</v>
      </c>
      <c r="C434" s="101" t="s">
        <v>716</v>
      </c>
      <c r="D434" s="48" t="s">
        <v>504</v>
      </c>
      <c r="E434" s="49" t="s">
        <v>26</v>
      </c>
    </row>
    <row r="435" spans="2:5" s="1" customFormat="1" ht="21.95" customHeight="1" x14ac:dyDescent="0.25">
      <c r="B435" s="99"/>
      <c r="C435" s="102"/>
      <c r="D435" s="48" t="s">
        <v>416</v>
      </c>
      <c r="E435" s="49" t="s">
        <v>26</v>
      </c>
    </row>
    <row r="436" spans="2:5" s="1" customFormat="1" ht="21.95" customHeight="1" x14ac:dyDescent="0.25">
      <c r="B436" s="98">
        <v>2</v>
      </c>
      <c r="C436" s="101" t="s">
        <v>717</v>
      </c>
      <c r="D436" s="48" t="s">
        <v>422</v>
      </c>
      <c r="E436" s="49" t="s">
        <v>26</v>
      </c>
    </row>
    <row r="437" spans="2:5" s="1" customFormat="1" ht="21.95" customHeight="1" x14ac:dyDescent="0.25">
      <c r="B437" s="99"/>
      <c r="C437" s="102"/>
      <c r="D437" s="48" t="s">
        <v>416</v>
      </c>
      <c r="E437" s="49" t="s">
        <v>26</v>
      </c>
    </row>
    <row r="440" spans="2:5" x14ac:dyDescent="0.25">
      <c r="B440" s="100" t="s">
        <v>68</v>
      </c>
      <c r="C440" s="100"/>
      <c r="D440" s="100"/>
    </row>
    <row r="441" spans="2:5" x14ac:dyDescent="0.25">
      <c r="B441" s="100"/>
      <c r="C441" s="100"/>
      <c r="D441" s="100"/>
    </row>
    <row r="443" spans="2:5" ht="33" customHeight="1" x14ac:dyDescent="0.25">
      <c r="B443" s="11" t="s">
        <v>275</v>
      </c>
      <c r="C443" s="12" t="s">
        <v>276</v>
      </c>
      <c r="D443" s="13" t="s">
        <v>278</v>
      </c>
      <c r="E443" s="12" t="s">
        <v>277</v>
      </c>
    </row>
    <row r="444" spans="2:5" ht="21.95" customHeight="1" x14ac:dyDescent="0.25">
      <c r="B444" s="18">
        <v>1</v>
      </c>
      <c r="C444" s="19" t="s">
        <v>718</v>
      </c>
      <c r="D444" s="57" t="s">
        <v>397</v>
      </c>
      <c r="E444" s="55" t="s">
        <v>26</v>
      </c>
    </row>
    <row r="445" spans="2:5" ht="21.95" customHeight="1" x14ac:dyDescent="0.25">
      <c r="B445" s="18">
        <v>2</v>
      </c>
      <c r="C445" s="19" t="s">
        <v>719</v>
      </c>
      <c r="D445" s="57" t="s">
        <v>397</v>
      </c>
      <c r="E445" s="55" t="s">
        <v>26</v>
      </c>
    </row>
    <row r="446" spans="2:5" ht="21.95" customHeight="1" x14ac:dyDescent="0.25">
      <c r="B446" s="18">
        <v>3</v>
      </c>
      <c r="C446" s="19" t="s">
        <v>720</v>
      </c>
      <c r="D446" s="57" t="s">
        <v>397</v>
      </c>
      <c r="E446" s="55" t="s">
        <v>26</v>
      </c>
    </row>
    <row r="447" spans="2:5" ht="21.95" customHeight="1" x14ac:dyDescent="0.25">
      <c r="B447" s="18">
        <v>4</v>
      </c>
      <c r="C447" s="58" t="s">
        <v>259</v>
      </c>
      <c r="D447" s="58" t="s">
        <v>721</v>
      </c>
      <c r="E447" s="56" t="s">
        <v>26</v>
      </c>
    </row>
    <row r="448" spans="2:5" ht="21.95" customHeight="1" x14ac:dyDescent="0.25">
      <c r="B448" s="18">
        <v>5</v>
      </c>
      <c r="C448" s="58" t="s">
        <v>257</v>
      </c>
      <c r="D448" s="58" t="s">
        <v>722</v>
      </c>
      <c r="E448" s="56" t="s">
        <v>26</v>
      </c>
    </row>
    <row r="449" spans="2:5" ht="21.95" customHeight="1" x14ac:dyDescent="0.25">
      <c r="B449" s="18">
        <v>6</v>
      </c>
      <c r="C449" s="58" t="s">
        <v>258</v>
      </c>
      <c r="D449" s="58" t="s">
        <v>722</v>
      </c>
      <c r="E449" s="56" t="s">
        <v>26</v>
      </c>
    </row>
    <row r="450" spans="2:5" ht="21.95" customHeight="1" x14ac:dyDescent="0.25">
      <c r="B450" s="18">
        <v>7</v>
      </c>
      <c r="C450" s="58" t="s">
        <v>256</v>
      </c>
      <c r="D450" s="58" t="s">
        <v>722</v>
      </c>
      <c r="E450" s="56" t="s">
        <v>26</v>
      </c>
    </row>
    <row r="453" spans="2:5" x14ac:dyDescent="0.25">
      <c r="B453" s="100" t="s">
        <v>796</v>
      </c>
      <c r="C453" s="100"/>
      <c r="D453" s="100"/>
    </row>
    <row r="454" spans="2:5" x14ac:dyDescent="0.25">
      <c r="B454" s="100"/>
      <c r="C454" s="100"/>
      <c r="D454" s="100"/>
    </row>
    <row r="455" spans="2:5" x14ac:dyDescent="0.25">
      <c r="C455" s="74"/>
    </row>
    <row r="456" spans="2:5" ht="33" customHeight="1" x14ac:dyDescent="0.25">
      <c r="B456" s="11" t="s">
        <v>275</v>
      </c>
      <c r="C456" s="12" t="s">
        <v>276</v>
      </c>
      <c r="D456" s="13" t="s">
        <v>278</v>
      </c>
      <c r="E456" s="12" t="s">
        <v>277</v>
      </c>
    </row>
    <row r="457" spans="2:5" ht="21.95" customHeight="1" x14ac:dyDescent="0.25">
      <c r="B457" s="107">
        <v>1</v>
      </c>
      <c r="C457" s="97" t="s">
        <v>728</v>
      </c>
      <c r="D457" s="19" t="s">
        <v>729</v>
      </c>
      <c r="E457" s="18" t="s">
        <v>26</v>
      </c>
    </row>
    <row r="458" spans="2:5" ht="21.95" customHeight="1" x14ac:dyDescent="0.25">
      <c r="B458" s="107"/>
      <c r="C458" s="97"/>
      <c r="D458" s="19" t="s">
        <v>730</v>
      </c>
      <c r="E458" s="18" t="s">
        <v>26</v>
      </c>
    </row>
    <row r="459" spans="2:5" s="1" customFormat="1" ht="21.95" customHeight="1" x14ac:dyDescent="0.25">
      <c r="B459" s="107">
        <v>2</v>
      </c>
      <c r="C459" s="97" t="s">
        <v>733</v>
      </c>
      <c r="D459" s="19" t="s">
        <v>734</v>
      </c>
      <c r="E459" s="18" t="s">
        <v>26</v>
      </c>
    </row>
    <row r="460" spans="2:5" s="1" customFormat="1" ht="21.95" customHeight="1" x14ac:dyDescent="0.25">
      <c r="B460" s="107"/>
      <c r="C460" s="97"/>
      <c r="D460" s="19" t="s">
        <v>735</v>
      </c>
      <c r="E460" s="18" t="s">
        <v>26</v>
      </c>
    </row>
    <row r="461" spans="2:5" s="1" customFormat="1" ht="21.95" customHeight="1" x14ac:dyDescent="0.25">
      <c r="B461" s="107"/>
      <c r="C461" s="97"/>
      <c r="D461" s="19" t="s">
        <v>736</v>
      </c>
      <c r="E461" s="18" t="s">
        <v>26</v>
      </c>
    </row>
    <row r="462" spans="2:5" s="1" customFormat="1" ht="21.95" customHeight="1" x14ac:dyDescent="0.25">
      <c r="B462" s="107">
        <v>3</v>
      </c>
      <c r="C462" s="97" t="s">
        <v>737</v>
      </c>
      <c r="D462" s="19" t="s">
        <v>738</v>
      </c>
      <c r="E462" s="18" t="s">
        <v>26</v>
      </c>
    </row>
    <row r="463" spans="2:5" s="1" customFormat="1" ht="21.95" customHeight="1" x14ac:dyDescent="0.25">
      <c r="B463" s="107"/>
      <c r="C463" s="97"/>
      <c r="D463" s="19" t="s">
        <v>739</v>
      </c>
      <c r="E463" s="18" t="s">
        <v>26</v>
      </c>
    </row>
    <row r="464" spans="2:5" s="1" customFormat="1" ht="21.95" customHeight="1" x14ac:dyDescent="0.25">
      <c r="B464" s="107"/>
      <c r="C464" s="97"/>
      <c r="D464" s="19" t="s">
        <v>504</v>
      </c>
      <c r="E464" s="18" t="s">
        <v>26</v>
      </c>
    </row>
    <row r="465" spans="2:5" s="1" customFormat="1" ht="21.95" customHeight="1" x14ac:dyDescent="0.25">
      <c r="B465" s="107">
        <v>4</v>
      </c>
      <c r="C465" s="97" t="s">
        <v>740</v>
      </c>
      <c r="D465" s="19" t="s">
        <v>741</v>
      </c>
      <c r="E465" s="18" t="s">
        <v>26</v>
      </c>
    </row>
    <row r="466" spans="2:5" s="1" customFormat="1" ht="21.95" customHeight="1" x14ac:dyDescent="0.25">
      <c r="B466" s="107"/>
      <c r="C466" s="97"/>
      <c r="D466" s="19" t="s">
        <v>742</v>
      </c>
      <c r="E466" s="18" t="s">
        <v>26</v>
      </c>
    </row>
    <row r="467" spans="2:5" s="1" customFormat="1" ht="21.95" customHeight="1" x14ac:dyDescent="0.25">
      <c r="B467" s="107"/>
      <c r="C467" s="97"/>
      <c r="D467" s="19" t="s">
        <v>743</v>
      </c>
      <c r="E467" s="18" t="s">
        <v>26</v>
      </c>
    </row>
    <row r="468" spans="2:5" s="1" customFormat="1" ht="21.95" customHeight="1" x14ac:dyDescent="0.25">
      <c r="B468" s="107">
        <v>5</v>
      </c>
      <c r="C468" s="97" t="s">
        <v>745</v>
      </c>
      <c r="D468" s="19" t="s">
        <v>744</v>
      </c>
      <c r="E468" s="18" t="s">
        <v>26</v>
      </c>
    </row>
    <row r="469" spans="2:5" s="1" customFormat="1" ht="21.95" customHeight="1" x14ac:dyDescent="0.25">
      <c r="B469" s="107"/>
      <c r="C469" s="97"/>
      <c r="D469" s="19" t="s">
        <v>746</v>
      </c>
      <c r="E469" s="18" t="s">
        <v>26</v>
      </c>
    </row>
    <row r="470" spans="2:5" s="1" customFormat="1" ht="21.95" customHeight="1" x14ac:dyDescent="0.25">
      <c r="B470" s="107"/>
      <c r="C470" s="97"/>
      <c r="D470" s="20" t="s">
        <v>747</v>
      </c>
      <c r="E470" s="18" t="s">
        <v>26</v>
      </c>
    </row>
    <row r="471" spans="2:5" s="1" customFormat="1" ht="21.95" customHeight="1" x14ac:dyDescent="0.25">
      <c r="B471" s="107"/>
      <c r="C471" s="97"/>
      <c r="D471" s="20" t="s">
        <v>748</v>
      </c>
      <c r="E471" s="18" t="s">
        <v>26</v>
      </c>
    </row>
    <row r="472" spans="2:5" s="1" customFormat="1" ht="21.95" customHeight="1" x14ac:dyDescent="0.25">
      <c r="B472" s="107">
        <v>6</v>
      </c>
      <c r="C472" s="135" t="s">
        <v>1066</v>
      </c>
      <c r="D472" s="20" t="s">
        <v>623</v>
      </c>
      <c r="E472" s="18" t="s">
        <v>26</v>
      </c>
    </row>
    <row r="473" spans="2:5" s="1" customFormat="1" ht="21.95" customHeight="1" x14ac:dyDescent="0.25">
      <c r="B473" s="107"/>
      <c r="C473" s="135"/>
      <c r="D473" s="20" t="s">
        <v>749</v>
      </c>
      <c r="E473" s="18" t="s">
        <v>26</v>
      </c>
    </row>
    <row r="474" spans="2:5" s="1" customFormat="1" ht="21.95" customHeight="1" x14ac:dyDescent="0.25">
      <c r="B474" s="62">
        <v>7</v>
      </c>
      <c r="C474" s="63" t="s">
        <v>750</v>
      </c>
      <c r="D474" s="19" t="s">
        <v>748</v>
      </c>
      <c r="E474" s="18" t="s">
        <v>26</v>
      </c>
    </row>
    <row r="475" spans="2:5" s="1" customFormat="1" ht="21.95" customHeight="1" x14ac:dyDescent="0.25">
      <c r="B475" s="62">
        <v>8</v>
      </c>
      <c r="C475" s="24" t="s">
        <v>751</v>
      </c>
      <c r="D475" s="20" t="s">
        <v>749</v>
      </c>
      <c r="E475" s="18" t="s">
        <v>26</v>
      </c>
    </row>
    <row r="476" spans="2:5" s="1" customFormat="1" ht="21.95" customHeight="1" x14ac:dyDescent="0.25">
      <c r="B476" s="62">
        <v>9</v>
      </c>
      <c r="C476" s="63" t="s">
        <v>752</v>
      </c>
      <c r="D476" s="19" t="s">
        <v>749</v>
      </c>
      <c r="E476" s="18" t="s">
        <v>26</v>
      </c>
    </row>
    <row r="477" spans="2:5" s="1" customFormat="1" ht="21.95" customHeight="1" x14ac:dyDescent="0.25">
      <c r="B477" s="107">
        <v>10</v>
      </c>
      <c r="C477" s="97" t="s">
        <v>755</v>
      </c>
      <c r="D477" s="19" t="s">
        <v>753</v>
      </c>
      <c r="E477" s="18" t="s">
        <v>26</v>
      </c>
    </row>
    <row r="478" spans="2:5" s="1" customFormat="1" ht="21.95" customHeight="1" x14ac:dyDescent="0.25">
      <c r="B478" s="107"/>
      <c r="C478" s="97"/>
      <c r="D478" s="19" t="s">
        <v>754</v>
      </c>
      <c r="E478" s="18" t="s">
        <v>26</v>
      </c>
    </row>
    <row r="479" spans="2:5" s="1" customFormat="1" ht="21.95" customHeight="1" x14ac:dyDescent="0.25">
      <c r="B479" s="107"/>
      <c r="C479" s="97"/>
      <c r="D479" s="19" t="s">
        <v>756</v>
      </c>
      <c r="E479" s="18" t="s">
        <v>26</v>
      </c>
    </row>
    <row r="480" spans="2:5" s="1" customFormat="1" ht="21.95" customHeight="1" x14ac:dyDescent="0.25">
      <c r="B480" s="107"/>
      <c r="C480" s="97"/>
      <c r="D480" s="19" t="s">
        <v>300</v>
      </c>
      <c r="E480" s="18" t="s">
        <v>26</v>
      </c>
    </row>
    <row r="481" spans="2:5" s="1" customFormat="1" ht="21.95" customHeight="1" x14ac:dyDescent="0.25">
      <c r="B481" s="107">
        <v>11</v>
      </c>
      <c r="C481" s="97" t="s">
        <v>758</v>
      </c>
      <c r="D481" s="19" t="s">
        <v>757</v>
      </c>
      <c r="E481" s="18" t="s">
        <v>26</v>
      </c>
    </row>
    <row r="482" spans="2:5" s="1" customFormat="1" ht="21.95" customHeight="1" x14ac:dyDescent="0.25">
      <c r="B482" s="107"/>
      <c r="C482" s="97"/>
      <c r="D482" s="19" t="s">
        <v>759</v>
      </c>
      <c r="E482" s="18" t="s">
        <v>760</v>
      </c>
    </row>
    <row r="483" spans="2:5" s="1" customFormat="1" ht="21.95" customHeight="1" x14ac:dyDescent="0.25">
      <c r="B483" s="107"/>
      <c r="C483" s="97"/>
      <c r="D483" s="19" t="s">
        <v>761</v>
      </c>
      <c r="E483" s="18" t="s">
        <v>26</v>
      </c>
    </row>
    <row r="484" spans="2:5" s="1" customFormat="1" ht="21.95" customHeight="1" x14ac:dyDescent="0.25">
      <c r="B484" s="107">
        <v>12</v>
      </c>
      <c r="C484" s="97" t="s">
        <v>766</v>
      </c>
      <c r="D484" s="19" t="s">
        <v>767</v>
      </c>
      <c r="E484" s="18" t="s">
        <v>26</v>
      </c>
    </row>
    <row r="485" spans="2:5" s="1" customFormat="1" ht="21.95" customHeight="1" x14ac:dyDescent="0.25">
      <c r="B485" s="107"/>
      <c r="C485" s="97"/>
      <c r="D485" s="19" t="s">
        <v>768</v>
      </c>
      <c r="E485" s="18" t="s">
        <v>26</v>
      </c>
    </row>
    <row r="486" spans="2:5" s="1" customFormat="1" ht="21.95" customHeight="1" x14ac:dyDescent="0.25">
      <c r="B486" s="62">
        <v>13</v>
      </c>
      <c r="C486" s="63" t="s">
        <v>769</v>
      </c>
      <c r="D486" s="19" t="s">
        <v>767</v>
      </c>
      <c r="E486" s="18" t="s">
        <v>26</v>
      </c>
    </row>
    <row r="487" spans="2:5" s="1" customFormat="1" ht="21.95" customHeight="1" x14ac:dyDescent="0.25">
      <c r="B487" s="62">
        <v>14</v>
      </c>
      <c r="C487" s="63" t="s">
        <v>770</v>
      </c>
      <c r="D487" s="19" t="s">
        <v>471</v>
      </c>
      <c r="E487" s="18" t="s">
        <v>26</v>
      </c>
    </row>
    <row r="488" spans="2:5" s="1" customFormat="1" ht="21.95" customHeight="1" x14ac:dyDescent="0.25">
      <c r="B488" s="62">
        <v>15</v>
      </c>
      <c r="C488" s="63" t="s">
        <v>771</v>
      </c>
      <c r="D488" s="19" t="s">
        <v>471</v>
      </c>
      <c r="E488" s="18" t="s">
        <v>26</v>
      </c>
    </row>
    <row r="489" spans="2:5" s="1" customFormat="1" ht="21.95" customHeight="1" x14ac:dyDescent="0.25">
      <c r="B489" s="107">
        <v>17</v>
      </c>
      <c r="C489" s="97" t="s">
        <v>772</v>
      </c>
      <c r="D489" s="19" t="s">
        <v>773</v>
      </c>
      <c r="E489" s="18" t="s">
        <v>26</v>
      </c>
    </row>
    <row r="490" spans="2:5" s="1" customFormat="1" ht="21.95" customHeight="1" x14ac:dyDescent="0.25">
      <c r="B490" s="107"/>
      <c r="C490" s="97"/>
      <c r="D490" s="19" t="s">
        <v>774</v>
      </c>
      <c r="E490" s="18" t="s">
        <v>26</v>
      </c>
    </row>
    <row r="491" spans="2:5" s="1" customFormat="1" ht="21.95" customHeight="1" x14ac:dyDescent="0.25">
      <c r="B491" s="107"/>
      <c r="C491" s="97"/>
      <c r="D491" s="19" t="s">
        <v>775</v>
      </c>
      <c r="E491" s="18" t="s">
        <v>26</v>
      </c>
    </row>
    <row r="492" spans="2:5" s="1" customFormat="1" ht="21.95" customHeight="1" x14ac:dyDescent="0.25">
      <c r="B492" s="107">
        <v>18</v>
      </c>
      <c r="C492" s="97" t="s">
        <v>776</v>
      </c>
      <c r="D492" s="19" t="s">
        <v>508</v>
      </c>
      <c r="E492" s="18" t="s">
        <v>508</v>
      </c>
    </row>
    <row r="493" spans="2:5" s="1" customFormat="1" ht="21.95" customHeight="1" x14ac:dyDescent="0.25">
      <c r="B493" s="107"/>
      <c r="C493" s="97"/>
      <c r="D493" s="19" t="s">
        <v>777</v>
      </c>
      <c r="E493" s="18" t="s">
        <v>777</v>
      </c>
    </row>
    <row r="494" spans="2:5" s="1" customFormat="1" ht="21.95" customHeight="1" x14ac:dyDescent="0.25">
      <c r="B494" s="62">
        <v>19</v>
      </c>
      <c r="C494" s="63" t="s">
        <v>763</v>
      </c>
      <c r="D494" s="19" t="s">
        <v>610</v>
      </c>
      <c r="E494" s="18" t="s">
        <v>26</v>
      </c>
    </row>
    <row r="495" spans="2:5" s="1" customFormat="1" ht="21.95" customHeight="1" x14ac:dyDescent="0.25">
      <c r="B495" s="62">
        <v>20</v>
      </c>
      <c r="C495" s="63" t="s">
        <v>764</v>
      </c>
      <c r="D495" s="19" t="s">
        <v>762</v>
      </c>
      <c r="E495" s="18" t="s">
        <v>26</v>
      </c>
    </row>
    <row r="496" spans="2:5" s="1" customFormat="1" ht="21.95" customHeight="1" x14ac:dyDescent="0.25">
      <c r="B496" s="62">
        <v>21</v>
      </c>
      <c r="C496" s="63" t="s">
        <v>40</v>
      </c>
      <c r="D496" s="19" t="s">
        <v>765</v>
      </c>
      <c r="E496" s="18" t="s">
        <v>26</v>
      </c>
    </row>
    <row r="497" spans="2:5" s="1" customFormat="1" ht="21.95" customHeight="1" x14ac:dyDescent="0.25">
      <c r="B497" s="62">
        <v>22</v>
      </c>
      <c r="C497" s="63" t="s">
        <v>41</v>
      </c>
      <c r="D497" s="19" t="s">
        <v>765</v>
      </c>
      <c r="E497" s="18" t="s">
        <v>26</v>
      </c>
    </row>
    <row r="498" spans="2:5" s="1" customFormat="1" ht="21.95" customHeight="1" x14ac:dyDescent="0.25">
      <c r="B498" s="62">
        <v>23</v>
      </c>
      <c r="C498" s="63" t="s">
        <v>778</v>
      </c>
      <c r="D498" s="19" t="s">
        <v>779</v>
      </c>
      <c r="E498" s="18" t="s">
        <v>3</v>
      </c>
    </row>
    <row r="499" spans="2:5" s="1" customFormat="1" ht="21.95" customHeight="1" x14ac:dyDescent="0.25">
      <c r="B499" s="62">
        <v>24</v>
      </c>
      <c r="C499" s="63" t="s">
        <v>780</v>
      </c>
      <c r="D499" s="19" t="s">
        <v>781</v>
      </c>
      <c r="E499" s="18" t="s">
        <v>26</v>
      </c>
    </row>
    <row r="500" spans="2:5" s="1" customFormat="1" ht="21.95" customHeight="1" x14ac:dyDescent="0.25">
      <c r="B500" s="62">
        <v>25</v>
      </c>
      <c r="C500" s="63" t="s">
        <v>782</v>
      </c>
      <c r="D500" s="19" t="s">
        <v>783</v>
      </c>
      <c r="E500" s="18" t="s">
        <v>26</v>
      </c>
    </row>
    <row r="501" spans="2:5" s="1" customFormat="1" ht="21.95" customHeight="1" x14ac:dyDescent="0.25">
      <c r="B501" s="62">
        <v>26</v>
      </c>
      <c r="C501" s="63" t="s">
        <v>784</v>
      </c>
      <c r="D501" s="19" t="s">
        <v>727</v>
      </c>
      <c r="E501" s="18" t="s">
        <v>26</v>
      </c>
    </row>
    <row r="502" spans="2:5" s="1" customFormat="1" ht="21.95" customHeight="1" x14ac:dyDescent="0.25">
      <c r="B502" s="62">
        <v>27</v>
      </c>
      <c r="C502" s="63" t="s">
        <v>788</v>
      </c>
      <c r="D502" s="19" t="s">
        <v>721</v>
      </c>
      <c r="E502" s="18" t="s">
        <v>26</v>
      </c>
    </row>
    <row r="503" spans="2:5" s="1" customFormat="1" ht="21.95" customHeight="1" x14ac:dyDescent="0.25">
      <c r="B503" s="62">
        <v>28</v>
      </c>
      <c r="C503" s="63" t="s">
        <v>789</v>
      </c>
      <c r="D503" s="19" t="s">
        <v>790</v>
      </c>
      <c r="E503" s="18" t="s">
        <v>26</v>
      </c>
    </row>
    <row r="504" spans="2:5" s="1" customFormat="1" ht="21.95" customHeight="1" x14ac:dyDescent="0.25">
      <c r="B504" s="18">
        <v>29</v>
      </c>
      <c r="C504" s="19" t="s">
        <v>42</v>
      </c>
      <c r="D504" s="19" t="s">
        <v>721</v>
      </c>
      <c r="E504" s="18" t="s">
        <v>26</v>
      </c>
    </row>
    <row r="505" spans="2:5" s="1" customFormat="1" ht="21.95" customHeight="1" x14ac:dyDescent="0.25">
      <c r="B505" s="18">
        <v>30</v>
      </c>
      <c r="C505" s="71" t="s">
        <v>245</v>
      </c>
      <c r="D505" s="19" t="s">
        <v>721</v>
      </c>
      <c r="E505" s="18" t="s">
        <v>26</v>
      </c>
    </row>
    <row r="506" spans="2:5" s="1" customFormat="1" ht="21.95" customHeight="1" x14ac:dyDescent="0.25">
      <c r="B506" s="18">
        <v>31</v>
      </c>
      <c r="C506" s="71" t="s">
        <v>246</v>
      </c>
      <c r="D506" s="19" t="s">
        <v>721</v>
      </c>
      <c r="E506" s="18" t="s">
        <v>26</v>
      </c>
    </row>
    <row r="507" spans="2:5" s="1" customFormat="1" ht="21.95" customHeight="1" x14ac:dyDescent="0.25">
      <c r="B507" s="18">
        <v>32</v>
      </c>
      <c r="C507" s="71" t="s">
        <v>785</v>
      </c>
      <c r="D507" s="19"/>
      <c r="E507" s="18" t="s">
        <v>26</v>
      </c>
    </row>
    <row r="508" spans="2:5" s="1" customFormat="1" ht="21.95" customHeight="1" x14ac:dyDescent="0.25">
      <c r="B508" s="18">
        <v>33</v>
      </c>
      <c r="C508" s="68" t="s">
        <v>43</v>
      </c>
      <c r="D508" s="19"/>
      <c r="E508" s="18" t="s">
        <v>26</v>
      </c>
    </row>
    <row r="509" spans="2:5" ht="21.95" customHeight="1" x14ac:dyDescent="0.25">
      <c r="B509" s="18">
        <v>34</v>
      </c>
      <c r="C509" s="69" t="s">
        <v>731</v>
      </c>
      <c r="D509" s="20" t="s">
        <v>732</v>
      </c>
      <c r="E509" s="42" t="s">
        <v>26</v>
      </c>
    </row>
    <row r="510" spans="2:5" s="1" customFormat="1" ht="21.95" customHeight="1" x14ac:dyDescent="0.25">
      <c r="B510" s="18">
        <v>35</v>
      </c>
      <c r="C510" s="69" t="s">
        <v>786</v>
      </c>
      <c r="D510" s="20" t="s">
        <v>787</v>
      </c>
      <c r="E510" s="42" t="s">
        <v>26</v>
      </c>
    </row>
    <row r="511" spans="2:5" s="1" customFormat="1" ht="21.95" customHeight="1" x14ac:dyDescent="0.25">
      <c r="B511" s="18">
        <v>36</v>
      </c>
      <c r="C511" s="69" t="s">
        <v>795</v>
      </c>
      <c r="D511" s="20" t="s">
        <v>572</v>
      </c>
      <c r="E511" s="42" t="s">
        <v>26</v>
      </c>
    </row>
    <row r="512" spans="2:5" s="1" customFormat="1" ht="21.95" customHeight="1" x14ac:dyDescent="0.25">
      <c r="B512" s="18">
        <v>37</v>
      </c>
      <c r="C512" s="69" t="s">
        <v>799</v>
      </c>
      <c r="D512" s="20" t="s">
        <v>800</v>
      </c>
      <c r="E512" s="42" t="s">
        <v>26</v>
      </c>
    </row>
    <row r="513" spans="2:5" s="1" customFormat="1" ht="21.95" customHeight="1" x14ac:dyDescent="0.25">
      <c r="B513" s="18">
        <v>37</v>
      </c>
      <c r="C513" s="71" t="s">
        <v>203</v>
      </c>
      <c r="D513" s="19" t="s">
        <v>798</v>
      </c>
      <c r="E513" s="18" t="s">
        <v>26</v>
      </c>
    </row>
    <row r="514" spans="2:5" s="1" customFormat="1" ht="21.95" customHeight="1" x14ac:dyDescent="0.25">
      <c r="B514" s="18">
        <v>38</v>
      </c>
      <c r="C514" s="71" t="s">
        <v>797</v>
      </c>
      <c r="D514" s="19" t="s">
        <v>721</v>
      </c>
      <c r="E514" s="18" t="s">
        <v>26</v>
      </c>
    </row>
    <row r="515" spans="2:5" s="1" customFormat="1" ht="21.95" customHeight="1" x14ac:dyDescent="0.25">
      <c r="B515" s="18">
        <v>39</v>
      </c>
      <c r="C515" s="71" t="s">
        <v>801</v>
      </c>
      <c r="D515" s="19" t="s">
        <v>802</v>
      </c>
      <c r="E515" s="18" t="s">
        <v>3</v>
      </c>
    </row>
    <row r="516" spans="2:5" x14ac:dyDescent="0.25">
      <c r="C516" s="1"/>
    </row>
    <row r="517" spans="2:5" x14ac:dyDescent="0.25">
      <c r="B517" s="100" t="s">
        <v>832</v>
      </c>
      <c r="C517" s="100"/>
      <c r="D517" s="100"/>
    </row>
    <row r="518" spans="2:5" x14ac:dyDescent="0.25">
      <c r="B518" s="100"/>
      <c r="C518" s="100"/>
      <c r="D518" s="100"/>
    </row>
    <row r="520" spans="2:5" ht="15.75" x14ac:dyDescent="0.25">
      <c r="B520" s="11" t="s">
        <v>275</v>
      </c>
      <c r="C520" s="12" t="s">
        <v>276</v>
      </c>
      <c r="D520" s="13" t="s">
        <v>278</v>
      </c>
      <c r="E520" s="12" t="s">
        <v>277</v>
      </c>
    </row>
    <row r="521" spans="2:5" ht="21.95" customHeight="1" x14ac:dyDescent="0.25">
      <c r="B521" s="98">
        <v>1</v>
      </c>
      <c r="C521" s="101" t="s">
        <v>806</v>
      </c>
      <c r="D521" s="19" t="s">
        <v>807</v>
      </c>
      <c r="E521" s="18" t="s">
        <v>26</v>
      </c>
    </row>
    <row r="522" spans="2:5" ht="21.95" customHeight="1" x14ac:dyDescent="0.25">
      <c r="B522" s="99"/>
      <c r="C522" s="102"/>
      <c r="D522" s="19" t="s">
        <v>808</v>
      </c>
      <c r="E522" s="18" t="s">
        <v>26</v>
      </c>
    </row>
    <row r="523" spans="2:5" ht="21.95" customHeight="1" x14ac:dyDescent="0.25">
      <c r="B523" s="98">
        <v>2</v>
      </c>
      <c r="C523" s="101" t="s">
        <v>809</v>
      </c>
      <c r="D523" s="19" t="s">
        <v>810</v>
      </c>
      <c r="E523" s="18" t="s">
        <v>26</v>
      </c>
    </row>
    <row r="524" spans="2:5" ht="21.95" customHeight="1" x14ac:dyDescent="0.25">
      <c r="B524" s="99"/>
      <c r="C524" s="102"/>
      <c r="D524" s="19" t="s">
        <v>811</v>
      </c>
      <c r="E524" s="18" t="s">
        <v>26</v>
      </c>
    </row>
    <row r="525" spans="2:5" ht="21.95" customHeight="1" x14ac:dyDescent="0.25">
      <c r="B525" s="98">
        <v>3</v>
      </c>
      <c r="C525" s="101" t="s">
        <v>812</v>
      </c>
      <c r="D525" s="19" t="s">
        <v>471</v>
      </c>
      <c r="E525" s="18" t="s">
        <v>26</v>
      </c>
    </row>
    <row r="526" spans="2:5" s="1" customFormat="1" ht="21.95" customHeight="1" x14ac:dyDescent="0.25">
      <c r="B526" s="115"/>
      <c r="C526" s="114"/>
      <c r="D526" s="19" t="s">
        <v>300</v>
      </c>
      <c r="E526" s="18" t="s">
        <v>26</v>
      </c>
    </row>
    <row r="527" spans="2:5" s="1" customFormat="1" ht="21.95" customHeight="1" x14ac:dyDescent="0.25">
      <c r="B527" s="99"/>
      <c r="C527" s="102"/>
      <c r="D527" s="19" t="s">
        <v>416</v>
      </c>
      <c r="E527" s="18" t="s">
        <v>26</v>
      </c>
    </row>
    <row r="528" spans="2:5" ht="21.95" customHeight="1" x14ac:dyDescent="0.25">
      <c r="B528" s="98">
        <v>4</v>
      </c>
      <c r="C528" s="101" t="s">
        <v>813</v>
      </c>
      <c r="D528" s="19" t="s">
        <v>814</v>
      </c>
      <c r="E528" s="18" t="s">
        <v>26</v>
      </c>
    </row>
    <row r="529" spans="2:5" ht="21.95" customHeight="1" x14ac:dyDescent="0.25">
      <c r="B529" s="115"/>
      <c r="C529" s="114"/>
      <c r="D529" s="19" t="s">
        <v>815</v>
      </c>
      <c r="E529" s="18" t="s">
        <v>26</v>
      </c>
    </row>
    <row r="530" spans="2:5" ht="21.95" customHeight="1" x14ac:dyDescent="0.25">
      <c r="B530" s="99"/>
      <c r="C530" s="102"/>
      <c r="D530" s="19" t="s">
        <v>282</v>
      </c>
      <c r="E530" s="18" t="s">
        <v>26</v>
      </c>
    </row>
    <row r="531" spans="2:5" ht="21.95" customHeight="1" x14ac:dyDescent="0.25">
      <c r="B531" s="98">
        <v>5</v>
      </c>
      <c r="C531" s="101" t="s">
        <v>816</v>
      </c>
      <c r="D531" s="19" t="s">
        <v>287</v>
      </c>
      <c r="E531" s="18" t="s">
        <v>26</v>
      </c>
    </row>
    <row r="532" spans="2:5" ht="21.95" customHeight="1" x14ac:dyDescent="0.25">
      <c r="B532" s="99"/>
      <c r="C532" s="102"/>
      <c r="D532" s="19" t="s">
        <v>434</v>
      </c>
      <c r="E532" s="18" t="s">
        <v>26</v>
      </c>
    </row>
    <row r="533" spans="2:5" ht="21.95" customHeight="1" x14ac:dyDescent="0.25">
      <c r="B533" s="98">
        <v>6</v>
      </c>
      <c r="C533" s="101" t="s">
        <v>817</v>
      </c>
      <c r="D533" s="19" t="s">
        <v>818</v>
      </c>
      <c r="E533" s="18" t="s">
        <v>26</v>
      </c>
    </row>
    <row r="534" spans="2:5" ht="21.95" customHeight="1" x14ac:dyDescent="0.25">
      <c r="B534" s="99"/>
      <c r="C534" s="102"/>
      <c r="D534" s="19" t="s">
        <v>819</v>
      </c>
      <c r="E534" s="18" t="s">
        <v>26</v>
      </c>
    </row>
    <row r="535" spans="2:5" s="1" customFormat="1" ht="21.95" customHeight="1" x14ac:dyDescent="0.25">
      <c r="B535" s="98">
        <v>7</v>
      </c>
      <c r="C535" s="101" t="s">
        <v>820</v>
      </c>
      <c r="D535" s="19" t="s">
        <v>815</v>
      </c>
      <c r="E535" s="18" t="s">
        <v>26</v>
      </c>
    </row>
    <row r="536" spans="2:5" s="1" customFormat="1" ht="21.95" customHeight="1" x14ac:dyDescent="0.25">
      <c r="B536" s="99"/>
      <c r="C536" s="102"/>
      <c r="D536" s="19" t="s">
        <v>416</v>
      </c>
      <c r="E536" s="18" t="s">
        <v>26</v>
      </c>
    </row>
    <row r="537" spans="2:5" s="1" customFormat="1" ht="21.95" customHeight="1" x14ac:dyDescent="0.25">
      <c r="B537" s="62">
        <v>8</v>
      </c>
      <c r="C537" s="63" t="s">
        <v>821</v>
      </c>
      <c r="D537" s="19" t="s">
        <v>286</v>
      </c>
      <c r="E537" s="18" t="s">
        <v>3</v>
      </c>
    </row>
    <row r="538" spans="2:5" ht="21.95" customHeight="1" x14ac:dyDescent="0.25">
      <c r="B538" s="98">
        <v>9</v>
      </c>
      <c r="C538" s="101" t="s">
        <v>822</v>
      </c>
      <c r="D538" s="19" t="s">
        <v>504</v>
      </c>
      <c r="E538" s="18" t="s">
        <v>26</v>
      </c>
    </row>
    <row r="539" spans="2:5" ht="21.95" customHeight="1" x14ac:dyDescent="0.25">
      <c r="B539" s="99"/>
      <c r="C539" s="102"/>
      <c r="D539" s="19" t="s">
        <v>823</v>
      </c>
      <c r="E539" s="18" t="s">
        <v>26</v>
      </c>
    </row>
    <row r="540" spans="2:5" ht="21.95" customHeight="1" x14ac:dyDescent="0.25">
      <c r="B540" s="98">
        <v>10</v>
      </c>
      <c r="C540" s="101" t="s">
        <v>826</v>
      </c>
      <c r="D540" s="19" t="s">
        <v>824</v>
      </c>
      <c r="E540" s="18" t="s">
        <v>26</v>
      </c>
    </row>
    <row r="541" spans="2:5" ht="21.95" customHeight="1" x14ac:dyDescent="0.25">
      <c r="B541" s="115"/>
      <c r="C541" s="114"/>
      <c r="D541" s="19" t="s">
        <v>825</v>
      </c>
      <c r="E541" s="18" t="s">
        <v>26</v>
      </c>
    </row>
    <row r="542" spans="2:5" ht="21.95" customHeight="1" x14ac:dyDescent="0.25">
      <c r="B542" s="99"/>
      <c r="C542" s="102"/>
      <c r="D542" s="19" t="s">
        <v>827</v>
      </c>
      <c r="E542" s="18" t="s">
        <v>26</v>
      </c>
    </row>
    <row r="543" spans="2:5" ht="21.95" customHeight="1" x14ac:dyDescent="0.25">
      <c r="B543" s="98">
        <v>11</v>
      </c>
      <c r="C543" s="101" t="s">
        <v>830</v>
      </c>
      <c r="D543" s="73" t="s">
        <v>828</v>
      </c>
      <c r="E543" s="72" t="s">
        <v>26</v>
      </c>
    </row>
    <row r="544" spans="2:5" ht="21.95" customHeight="1" x14ac:dyDescent="0.25">
      <c r="B544" s="115"/>
      <c r="C544" s="114"/>
      <c r="D544" s="19" t="s">
        <v>829</v>
      </c>
      <c r="E544" s="18" t="s">
        <v>26</v>
      </c>
    </row>
    <row r="545" spans="2:5" ht="21.95" customHeight="1" x14ac:dyDescent="0.25">
      <c r="B545" s="115"/>
      <c r="C545" s="114"/>
      <c r="D545" s="19" t="s">
        <v>825</v>
      </c>
      <c r="E545" s="18" t="s">
        <v>26</v>
      </c>
    </row>
    <row r="546" spans="2:5" ht="21.95" customHeight="1" x14ac:dyDescent="0.25">
      <c r="B546" s="99"/>
      <c r="C546" s="102"/>
      <c r="D546" s="19" t="s">
        <v>831</v>
      </c>
      <c r="E546" s="18" t="s">
        <v>26</v>
      </c>
    </row>
    <row r="548" spans="2:5" s="1" customFormat="1" x14ac:dyDescent="0.25"/>
    <row r="549" spans="2:5" s="1" customFormat="1" x14ac:dyDescent="0.25">
      <c r="B549" s="100" t="s">
        <v>849</v>
      </c>
      <c r="C549" s="100"/>
      <c r="D549" s="100"/>
    </row>
    <row r="550" spans="2:5" s="1" customFormat="1" x14ac:dyDescent="0.25">
      <c r="B550" s="100"/>
      <c r="C550" s="100"/>
      <c r="D550" s="100"/>
    </row>
    <row r="553" spans="2:5" ht="33" customHeight="1" x14ac:dyDescent="0.25">
      <c r="B553" s="11" t="s">
        <v>275</v>
      </c>
      <c r="C553" s="12" t="s">
        <v>276</v>
      </c>
      <c r="D553" s="13" t="s">
        <v>278</v>
      </c>
      <c r="E553" s="12" t="s">
        <v>277</v>
      </c>
    </row>
    <row r="554" spans="2:5" ht="21.95" customHeight="1" x14ac:dyDescent="0.25">
      <c r="B554" s="62">
        <v>1</v>
      </c>
      <c r="C554" s="64" t="s">
        <v>201</v>
      </c>
      <c r="D554" s="68" t="s">
        <v>833</v>
      </c>
      <c r="E554" s="18" t="s">
        <v>26</v>
      </c>
    </row>
    <row r="555" spans="2:5" ht="21.95" customHeight="1" x14ac:dyDescent="0.25">
      <c r="B555" s="98">
        <v>2</v>
      </c>
      <c r="C555" s="116" t="s">
        <v>834</v>
      </c>
      <c r="D555" s="68" t="s">
        <v>835</v>
      </c>
      <c r="E555" s="18" t="s">
        <v>26</v>
      </c>
    </row>
    <row r="556" spans="2:5" ht="21.95" customHeight="1" x14ac:dyDescent="0.25">
      <c r="B556" s="99"/>
      <c r="C556" s="117"/>
      <c r="D556" s="68" t="s">
        <v>836</v>
      </c>
      <c r="E556" s="18" t="s">
        <v>26</v>
      </c>
    </row>
    <row r="557" spans="2:5" s="1" customFormat="1" ht="21.95" customHeight="1" x14ac:dyDescent="0.25">
      <c r="B557" s="98">
        <v>3</v>
      </c>
      <c r="C557" s="116" t="s">
        <v>837</v>
      </c>
      <c r="D557" s="68" t="s">
        <v>848</v>
      </c>
      <c r="E557" s="18" t="s">
        <v>839</v>
      </c>
    </row>
    <row r="558" spans="2:5" s="1" customFormat="1" ht="21.95" customHeight="1" x14ac:dyDescent="0.25">
      <c r="B558" s="99"/>
      <c r="C558" s="117"/>
      <c r="D558" s="68" t="s">
        <v>838</v>
      </c>
      <c r="E558" s="18" t="s">
        <v>839</v>
      </c>
    </row>
    <row r="559" spans="2:5" ht="21.95" customHeight="1" x14ac:dyDescent="0.25">
      <c r="B559" s="98">
        <v>4</v>
      </c>
      <c r="C559" s="116" t="s">
        <v>852</v>
      </c>
      <c r="D559" s="68" t="s">
        <v>624</v>
      </c>
      <c r="E559" s="18" t="s">
        <v>26</v>
      </c>
    </row>
    <row r="560" spans="2:5" ht="21.95" customHeight="1" x14ac:dyDescent="0.25">
      <c r="B560" s="115"/>
      <c r="C560" s="118"/>
      <c r="D560" s="68" t="s">
        <v>819</v>
      </c>
      <c r="E560" s="18" t="s">
        <v>26</v>
      </c>
    </row>
    <row r="561" spans="2:5" s="1" customFormat="1" ht="21.95" customHeight="1" x14ac:dyDescent="0.25">
      <c r="B561" s="99"/>
      <c r="C561" s="117"/>
      <c r="D561" s="68" t="s">
        <v>525</v>
      </c>
      <c r="E561" s="18" t="s">
        <v>26</v>
      </c>
    </row>
    <row r="562" spans="2:5" ht="21.95" customHeight="1" x14ac:dyDescent="0.25">
      <c r="B562" s="62">
        <v>5</v>
      </c>
      <c r="C562" s="64" t="s">
        <v>840</v>
      </c>
      <c r="D562" s="68" t="s">
        <v>843</v>
      </c>
      <c r="E562" s="18" t="s">
        <v>26</v>
      </c>
    </row>
    <row r="563" spans="2:5" ht="21.95" customHeight="1" x14ac:dyDescent="0.25">
      <c r="B563" s="62">
        <v>6</v>
      </c>
      <c r="C563" s="64" t="s">
        <v>841</v>
      </c>
      <c r="D563" s="68" t="s">
        <v>842</v>
      </c>
      <c r="E563" s="18" t="s">
        <v>26</v>
      </c>
    </row>
    <row r="564" spans="2:5" ht="21.95" customHeight="1" x14ac:dyDescent="0.25">
      <c r="B564" s="62">
        <v>7</v>
      </c>
      <c r="C564" s="64" t="s">
        <v>844</v>
      </c>
      <c r="D564" s="68" t="s">
        <v>845</v>
      </c>
      <c r="E564" s="18" t="s">
        <v>26</v>
      </c>
    </row>
    <row r="565" spans="2:5" ht="21.95" customHeight="1" x14ac:dyDescent="0.25">
      <c r="B565" s="62">
        <v>8</v>
      </c>
      <c r="C565" s="64" t="s">
        <v>202</v>
      </c>
      <c r="D565" s="68" t="s">
        <v>846</v>
      </c>
      <c r="E565" s="18" t="s">
        <v>26</v>
      </c>
    </row>
    <row r="566" spans="2:5" ht="21.95" customHeight="1" x14ac:dyDescent="0.25">
      <c r="B566" s="62">
        <v>9</v>
      </c>
      <c r="C566" s="64" t="s">
        <v>237</v>
      </c>
      <c r="D566" s="68" t="s">
        <v>847</v>
      </c>
      <c r="E566" s="18" t="s">
        <v>26</v>
      </c>
    </row>
    <row r="568" spans="2:5" s="1" customFormat="1" x14ac:dyDescent="0.25">
      <c r="B568" s="100" t="s">
        <v>856</v>
      </c>
      <c r="C568" s="100"/>
      <c r="D568" s="100"/>
    </row>
    <row r="569" spans="2:5" s="1" customFormat="1" x14ac:dyDescent="0.25">
      <c r="B569" s="100"/>
      <c r="C569" s="100"/>
      <c r="D569" s="100"/>
    </row>
    <row r="571" spans="2:5" ht="33" customHeight="1" x14ac:dyDescent="0.25">
      <c r="B571" s="11" t="s">
        <v>275</v>
      </c>
      <c r="C571" s="12" t="s">
        <v>276</v>
      </c>
      <c r="D571" s="13" t="s">
        <v>278</v>
      </c>
      <c r="E571" s="12" t="s">
        <v>277</v>
      </c>
    </row>
    <row r="572" spans="2:5" ht="21.95" customHeight="1" x14ac:dyDescent="0.25">
      <c r="B572" s="76">
        <v>1</v>
      </c>
      <c r="C572" s="66" t="s">
        <v>255</v>
      </c>
      <c r="D572" s="66" t="s">
        <v>854</v>
      </c>
      <c r="E572" s="65" t="s">
        <v>26</v>
      </c>
    </row>
    <row r="573" spans="2:5" ht="21.95" customHeight="1" x14ac:dyDescent="0.25">
      <c r="B573" s="9">
        <v>2</v>
      </c>
      <c r="C573" s="67" t="s">
        <v>853</v>
      </c>
      <c r="D573" s="67" t="s">
        <v>426</v>
      </c>
      <c r="E573" s="4" t="s">
        <v>26</v>
      </c>
    </row>
    <row r="574" spans="2:5" ht="21.95" customHeight="1" x14ac:dyDescent="0.25">
      <c r="B574" s="108">
        <v>3</v>
      </c>
      <c r="C574" s="111" t="s">
        <v>855</v>
      </c>
      <c r="D574" s="67" t="s">
        <v>765</v>
      </c>
      <c r="E574" s="4" t="s">
        <v>26</v>
      </c>
    </row>
    <row r="575" spans="2:5" ht="21.95" customHeight="1" x14ac:dyDescent="0.25">
      <c r="B575" s="109"/>
      <c r="C575" s="112"/>
      <c r="D575" s="66" t="s">
        <v>854</v>
      </c>
      <c r="E575" s="65" t="s">
        <v>26</v>
      </c>
    </row>
    <row r="576" spans="2:5" s="1" customFormat="1" ht="21.95" customHeight="1" x14ac:dyDescent="0.25">
      <c r="B576" s="110"/>
      <c r="C576" s="113"/>
      <c r="D576" s="66" t="s">
        <v>508</v>
      </c>
      <c r="E576" s="65" t="s">
        <v>3</v>
      </c>
    </row>
    <row r="577" spans="2:5" ht="21.95" customHeight="1" x14ac:dyDescent="0.25">
      <c r="B577" s="76">
        <v>4</v>
      </c>
      <c r="C577" s="66" t="s">
        <v>260</v>
      </c>
      <c r="D577" s="66" t="s">
        <v>26</v>
      </c>
      <c r="E577" s="65" t="s">
        <v>26</v>
      </c>
    </row>
    <row r="578" spans="2:5" ht="21.95" customHeight="1" x14ac:dyDescent="0.25">
      <c r="B578" s="76">
        <v>5</v>
      </c>
      <c r="C578" s="70" t="s">
        <v>850</v>
      </c>
      <c r="D578" s="70" t="s">
        <v>26</v>
      </c>
      <c r="E578" s="77" t="s">
        <v>26</v>
      </c>
    </row>
    <row r="579" spans="2:5" ht="21.95" customHeight="1" x14ac:dyDescent="0.25">
      <c r="B579" s="9">
        <v>6</v>
      </c>
      <c r="C579" s="66" t="s">
        <v>851</v>
      </c>
      <c r="D579" s="66" t="s">
        <v>26</v>
      </c>
      <c r="E579" s="65" t="s">
        <v>26</v>
      </c>
    </row>
    <row r="581" spans="2:5" x14ac:dyDescent="0.25">
      <c r="B581" s="100" t="s">
        <v>864</v>
      </c>
      <c r="C581" s="100"/>
      <c r="D581" s="100"/>
    </row>
    <row r="582" spans="2:5" x14ac:dyDescent="0.25">
      <c r="B582" s="100"/>
      <c r="C582" s="100"/>
      <c r="D582" s="100"/>
    </row>
    <row r="584" spans="2:5" ht="33" customHeight="1" x14ac:dyDescent="0.25">
      <c r="B584" s="11" t="s">
        <v>275</v>
      </c>
      <c r="C584" s="12" t="s">
        <v>276</v>
      </c>
      <c r="D584" s="13" t="s">
        <v>278</v>
      </c>
      <c r="E584" s="12" t="s">
        <v>277</v>
      </c>
    </row>
    <row r="585" spans="2:5" ht="21.95" customHeight="1" x14ac:dyDescent="0.25">
      <c r="B585" s="9">
        <v>1</v>
      </c>
      <c r="C585" s="66" t="s">
        <v>857</v>
      </c>
      <c r="D585" s="66" t="s">
        <v>858</v>
      </c>
      <c r="E585" s="65" t="s">
        <v>26</v>
      </c>
    </row>
    <row r="586" spans="2:5" ht="21.95" customHeight="1" x14ac:dyDescent="0.25">
      <c r="B586" s="9">
        <v>2</v>
      </c>
      <c r="C586" s="66" t="s">
        <v>859</v>
      </c>
      <c r="D586" s="66" t="s">
        <v>471</v>
      </c>
      <c r="E586" s="65" t="s">
        <v>26</v>
      </c>
    </row>
    <row r="587" spans="2:5" ht="21.95" customHeight="1" x14ac:dyDescent="0.25">
      <c r="B587" s="9">
        <v>3</v>
      </c>
      <c r="C587" s="66" t="s">
        <v>44</v>
      </c>
      <c r="D587" s="66" t="s">
        <v>860</v>
      </c>
      <c r="E587" s="65" t="s">
        <v>26</v>
      </c>
    </row>
    <row r="588" spans="2:5" ht="21.95" customHeight="1" x14ac:dyDescent="0.25">
      <c r="B588" s="9">
        <v>4</v>
      </c>
      <c r="C588" s="66" t="s">
        <v>206</v>
      </c>
      <c r="D588" s="66" t="s">
        <v>861</v>
      </c>
      <c r="E588" s="65" t="s">
        <v>26</v>
      </c>
    </row>
    <row r="589" spans="2:5" ht="21.95" customHeight="1" x14ac:dyDescent="0.25">
      <c r="B589" s="9">
        <v>5</v>
      </c>
      <c r="C589" s="66" t="s">
        <v>863</v>
      </c>
      <c r="D589" s="66" t="s">
        <v>862</v>
      </c>
      <c r="E589" s="65" t="s">
        <v>26</v>
      </c>
    </row>
    <row r="590" spans="2:5" s="1" customFormat="1" ht="21.95" customHeight="1" x14ac:dyDescent="0.25">
      <c r="B590" s="15"/>
      <c r="C590" s="26"/>
      <c r="D590" s="26"/>
      <c r="E590" s="25"/>
    </row>
    <row r="591" spans="2:5" s="1" customFormat="1" ht="21.95" customHeight="1" x14ac:dyDescent="0.25">
      <c r="B591" s="100" t="s">
        <v>867</v>
      </c>
      <c r="C591" s="100"/>
      <c r="D591" s="100"/>
      <c r="E591" s="25"/>
    </row>
    <row r="592" spans="2:5" x14ac:dyDescent="0.25">
      <c r="B592" s="100"/>
      <c r="C592" s="100"/>
      <c r="D592" s="100"/>
    </row>
    <row r="594" spans="2:5" ht="33" customHeight="1" x14ac:dyDescent="0.25">
      <c r="B594" s="11" t="s">
        <v>275</v>
      </c>
      <c r="C594" s="12" t="s">
        <v>276</v>
      </c>
      <c r="D594" s="13" t="s">
        <v>278</v>
      </c>
      <c r="E594" s="12" t="s">
        <v>277</v>
      </c>
    </row>
    <row r="595" spans="2:5" ht="21.95" customHeight="1" x14ac:dyDescent="0.25">
      <c r="B595" s="65">
        <v>1</v>
      </c>
      <c r="C595" s="66" t="s">
        <v>204</v>
      </c>
      <c r="D595" s="66" t="s">
        <v>516</v>
      </c>
      <c r="E595" s="65" t="s">
        <v>26</v>
      </c>
    </row>
    <row r="596" spans="2:5" ht="21.95" customHeight="1" x14ac:dyDescent="0.25">
      <c r="B596" s="65">
        <v>2</v>
      </c>
      <c r="C596" s="66" t="s">
        <v>866</v>
      </c>
      <c r="D596" s="66" t="s">
        <v>525</v>
      </c>
      <c r="E596" s="65" t="s">
        <v>26</v>
      </c>
    </row>
    <row r="597" spans="2:5" ht="21.95" customHeight="1" x14ac:dyDescent="0.25">
      <c r="B597" s="65">
        <v>3</v>
      </c>
      <c r="C597" s="66" t="s">
        <v>865</v>
      </c>
      <c r="D597" s="66" t="s">
        <v>499</v>
      </c>
      <c r="E597" s="65" t="s">
        <v>26</v>
      </c>
    </row>
    <row r="599" spans="2:5" x14ac:dyDescent="0.25">
      <c r="B599" s="100" t="s">
        <v>898</v>
      </c>
      <c r="C599" s="100"/>
      <c r="D599" s="100"/>
    </row>
    <row r="600" spans="2:5" x14ac:dyDescent="0.25">
      <c r="B600" s="100"/>
      <c r="C600" s="100"/>
      <c r="D600" s="100"/>
    </row>
    <row r="602" spans="2:5" ht="33" customHeight="1" x14ac:dyDescent="0.25">
      <c r="B602" s="11" t="s">
        <v>275</v>
      </c>
      <c r="C602" s="12" t="s">
        <v>276</v>
      </c>
      <c r="D602" s="13" t="s">
        <v>278</v>
      </c>
      <c r="E602" s="12" t="s">
        <v>277</v>
      </c>
    </row>
    <row r="603" spans="2:5" ht="21.95" customHeight="1" x14ac:dyDescent="0.25">
      <c r="B603" s="65">
        <v>1</v>
      </c>
      <c r="C603" s="66" t="s">
        <v>209</v>
      </c>
      <c r="D603" s="66" t="s">
        <v>721</v>
      </c>
      <c r="E603" s="65" t="s">
        <v>26</v>
      </c>
    </row>
    <row r="604" spans="2:5" ht="21.95" customHeight="1" x14ac:dyDescent="0.25">
      <c r="B604" s="65">
        <v>2</v>
      </c>
      <c r="C604" s="66" t="s">
        <v>868</v>
      </c>
      <c r="D604" s="66" t="s">
        <v>721</v>
      </c>
      <c r="E604" s="65" t="s">
        <v>26</v>
      </c>
    </row>
    <row r="605" spans="2:5" ht="21.95" customHeight="1" x14ac:dyDescent="0.25">
      <c r="B605" s="65">
        <v>3</v>
      </c>
      <c r="C605" s="66" t="s">
        <v>869</v>
      </c>
      <c r="D605" s="66" t="s">
        <v>721</v>
      </c>
      <c r="E605" s="65" t="s">
        <v>26</v>
      </c>
    </row>
    <row r="606" spans="2:5" ht="21.95" customHeight="1" x14ac:dyDescent="0.25">
      <c r="B606" s="65">
        <v>4</v>
      </c>
      <c r="C606" s="66" t="s">
        <v>870</v>
      </c>
      <c r="D606" s="66" t="s">
        <v>721</v>
      </c>
      <c r="E606" s="65" t="s">
        <v>26</v>
      </c>
    </row>
    <row r="607" spans="2:5" ht="21.95" customHeight="1" x14ac:dyDescent="0.25">
      <c r="B607" s="65">
        <v>5</v>
      </c>
      <c r="C607" s="66" t="s">
        <v>210</v>
      </c>
      <c r="D607" s="66" t="s">
        <v>471</v>
      </c>
      <c r="E607" s="65" t="s">
        <v>26</v>
      </c>
    </row>
    <row r="608" spans="2:5" ht="21.95" customHeight="1" x14ac:dyDescent="0.25">
      <c r="B608" s="65">
        <v>6</v>
      </c>
      <c r="C608" s="66" t="s">
        <v>238</v>
      </c>
      <c r="D608" s="66" t="s">
        <v>854</v>
      </c>
      <c r="E608" s="65" t="s">
        <v>26</v>
      </c>
    </row>
    <row r="609" spans="2:5" ht="21.95" customHeight="1" x14ac:dyDescent="0.25">
      <c r="B609" s="65">
        <v>7</v>
      </c>
      <c r="C609" s="66" t="s">
        <v>239</v>
      </c>
      <c r="D609" s="66" t="s">
        <v>438</v>
      </c>
      <c r="E609" s="65" t="s">
        <v>26</v>
      </c>
    </row>
    <row r="610" spans="2:5" ht="21.95" customHeight="1" x14ac:dyDescent="0.25">
      <c r="B610" s="65">
        <v>8</v>
      </c>
      <c r="C610" s="66" t="s">
        <v>211</v>
      </c>
      <c r="D610" s="66" t="s">
        <v>467</v>
      </c>
      <c r="E610" s="65" t="s">
        <v>26</v>
      </c>
    </row>
    <row r="611" spans="2:5" ht="21.95" customHeight="1" x14ac:dyDescent="0.25">
      <c r="B611" s="65">
        <v>9</v>
      </c>
      <c r="C611" s="66" t="s">
        <v>871</v>
      </c>
      <c r="D611" s="66" t="s">
        <v>467</v>
      </c>
      <c r="E611" s="65" t="s">
        <v>26</v>
      </c>
    </row>
    <row r="612" spans="2:5" s="1" customFormat="1" ht="21.95" customHeight="1" x14ac:dyDescent="0.25">
      <c r="B612" s="65">
        <v>10</v>
      </c>
      <c r="C612" s="66" t="s">
        <v>872</v>
      </c>
      <c r="D612" s="66" t="s">
        <v>467</v>
      </c>
      <c r="E612" s="75" t="s">
        <v>26</v>
      </c>
    </row>
    <row r="613" spans="2:5" ht="21.95" customHeight="1" x14ac:dyDescent="0.25">
      <c r="B613" s="65">
        <v>11</v>
      </c>
      <c r="C613" s="66" t="s">
        <v>247</v>
      </c>
      <c r="D613" s="66" t="s">
        <v>873</v>
      </c>
      <c r="E613" s="65" t="s">
        <v>26</v>
      </c>
    </row>
    <row r="614" spans="2:5" ht="21.95" customHeight="1" x14ac:dyDescent="0.25">
      <c r="B614" s="65">
        <v>12</v>
      </c>
      <c r="C614" s="66" t="s">
        <v>248</v>
      </c>
      <c r="D614" s="66" t="s">
        <v>874</v>
      </c>
      <c r="E614" s="65" t="s">
        <v>1</v>
      </c>
    </row>
    <row r="615" spans="2:5" ht="21.95" customHeight="1" x14ac:dyDescent="0.25">
      <c r="B615" s="65">
        <v>13</v>
      </c>
      <c r="C615" s="66" t="s">
        <v>875</v>
      </c>
      <c r="D615" s="66" t="s">
        <v>581</v>
      </c>
      <c r="E615" s="65" t="s">
        <v>26</v>
      </c>
    </row>
    <row r="616" spans="2:5" ht="21.95" customHeight="1" x14ac:dyDescent="0.25">
      <c r="B616" s="65">
        <v>14</v>
      </c>
      <c r="C616" s="66" t="s">
        <v>249</v>
      </c>
      <c r="D616" s="66" t="s">
        <v>854</v>
      </c>
      <c r="E616" s="65" t="s">
        <v>26</v>
      </c>
    </row>
    <row r="617" spans="2:5" ht="21.95" customHeight="1" x14ac:dyDescent="0.25">
      <c r="B617" s="65">
        <v>15</v>
      </c>
      <c r="C617" s="66" t="s">
        <v>877</v>
      </c>
      <c r="D617" s="66" t="s">
        <v>876</v>
      </c>
      <c r="E617" s="65" t="s">
        <v>28</v>
      </c>
    </row>
    <row r="618" spans="2:5" ht="21.95" customHeight="1" x14ac:dyDescent="0.25">
      <c r="B618" s="65">
        <v>16</v>
      </c>
      <c r="C618" s="66" t="s">
        <v>878</v>
      </c>
      <c r="D618" s="66" t="s">
        <v>879</v>
      </c>
      <c r="E618" s="65" t="s">
        <v>28</v>
      </c>
    </row>
    <row r="619" spans="2:5" s="1" customFormat="1" ht="21.95" customHeight="1" x14ac:dyDescent="0.25">
      <c r="B619" s="65">
        <v>17</v>
      </c>
      <c r="C619" s="66" t="s">
        <v>881</v>
      </c>
      <c r="D619" s="66" t="s">
        <v>880</v>
      </c>
      <c r="E619" s="65" t="s">
        <v>3</v>
      </c>
    </row>
    <row r="620" spans="2:5" s="1" customFormat="1" ht="21.95" customHeight="1" x14ac:dyDescent="0.25">
      <c r="B620" s="65">
        <v>18</v>
      </c>
      <c r="C620" s="66" t="s">
        <v>882</v>
      </c>
      <c r="D620" s="66" t="s">
        <v>883</v>
      </c>
      <c r="E620" s="65" t="s">
        <v>3</v>
      </c>
    </row>
    <row r="621" spans="2:5" s="1" customFormat="1" ht="21.95" customHeight="1" x14ac:dyDescent="0.25">
      <c r="B621" s="65">
        <v>19</v>
      </c>
      <c r="C621" s="66" t="s">
        <v>884</v>
      </c>
      <c r="D621" s="66" t="s">
        <v>885</v>
      </c>
      <c r="E621" s="65" t="s">
        <v>3</v>
      </c>
    </row>
    <row r="622" spans="2:5" s="1" customFormat="1" ht="21.95" customHeight="1" x14ac:dyDescent="0.25">
      <c r="B622" s="65">
        <v>20</v>
      </c>
      <c r="C622" s="66" t="s">
        <v>886</v>
      </c>
      <c r="D622" s="66"/>
      <c r="E622" s="65" t="s">
        <v>26</v>
      </c>
    </row>
    <row r="623" spans="2:5" s="1" customFormat="1" ht="21.95" customHeight="1" x14ac:dyDescent="0.25">
      <c r="B623" s="65">
        <v>21</v>
      </c>
      <c r="C623" s="66" t="s">
        <v>887</v>
      </c>
      <c r="D623" s="66" t="s">
        <v>353</v>
      </c>
      <c r="E623" s="65" t="s">
        <v>26</v>
      </c>
    </row>
    <row r="624" spans="2:5" s="1" customFormat="1" ht="21.95" customHeight="1" x14ac:dyDescent="0.25">
      <c r="B624" s="65">
        <v>22</v>
      </c>
      <c r="C624" s="66" t="s">
        <v>888</v>
      </c>
      <c r="D624" s="66"/>
      <c r="E624" s="65" t="s">
        <v>889</v>
      </c>
    </row>
    <row r="625" spans="2:5" s="1" customFormat="1" ht="21.95" customHeight="1" x14ac:dyDescent="0.25">
      <c r="B625" s="65">
        <v>23</v>
      </c>
      <c r="C625" s="66" t="s">
        <v>890</v>
      </c>
      <c r="D625" s="66" t="s">
        <v>456</v>
      </c>
      <c r="E625" s="65" t="s">
        <v>26</v>
      </c>
    </row>
    <row r="626" spans="2:5" s="1" customFormat="1" ht="21.95" customHeight="1" x14ac:dyDescent="0.25">
      <c r="B626" s="65">
        <v>24</v>
      </c>
      <c r="C626" s="66" t="s">
        <v>891</v>
      </c>
      <c r="D626" s="66" t="s">
        <v>892</v>
      </c>
      <c r="E626" s="65" t="s">
        <v>26</v>
      </c>
    </row>
    <row r="627" spans="2:5" s="1" customFormat="1" ht="21.95" customHeight="1" x14ac:dyDescent="0.25">
      <c r="B627" s="65">
        <v>25</v>
      </c>
      <c r="C627" s="66" t="s">
        <v>893</v>
      </c>
      <c r="D627" s="66" t="s">
        <v>894</v>
      </c>
      <c r="E627" s="65" t="s">
        <v>26</v>
      </c>
    </row>
    <row r="628" spans="2:5" s="1" customFormat="1" ht="21.95" customHeight="1" x14ac:dyDescent="0.25">
      <c r="B628" s="65">
        <v>26</v>
      </c>
      <c r="C628" s="66" t="s">
        <v>895</v>
      </c>
      <c r="D628" s="66" t="s">
        <v>576</v>
      </c>
      <c r="E628" s="65" t="s">
        <v>26</v>
      </c>
    </row>
    <row r="629" spans="2:5" s="1" customFormat="1" ht="21.95" customHeight="1" x14ac:dyDescent="0.25">
      <c r="B629" s="65">
        <v>27</v>
      </c>
      <c r="C629" s="66" t="s">
        <v>896</v>
      </c>
      <c r="D629" s="66" t="s">
        <v>897</v>
      </c>
      <c r="E629" s="65" t="s">
        <v>26</v>
      </c>
    </row>
    <row r="630" spans="2:5" s="1" customFormat="1" ht="21.95" customHeight="1" x14ac:dyDescent="0.25">
      <c r="B630" s="65"/>
      <c r="C630" s="65"/>
      <c r="D630" s="65"/>
      <c r="E630" s="65"/>
    </row>
    <row r="631" spans="2:5" s="1" customFormat="1" ht="21.95" customHeight="1" x14ac:dyDescent="0.25">
      <c r="B631" s="65"/>
      <c r="C631" s="65"/>
      <c r="D631" s="65"/>
      <c r="E631" s="65"/>
    </row>
    <row r="633" spans="2:5" x14ac:dyDescent="0.25">
      <c r="B633" s="100" t="s">
        <v>910</v>
      </c>
      <c r="C633" s="100"/>
      <c r="D633" s="100"/>
    </row>
    <row r="634" spans="2:5" x14ac:dyDescent="0.25">
      <c r="B634" s="100"/>
      <c r="C634" s="100"/>
      <c r="D634" s="100"/>
    </row>
    <row r="636" spans="2:5" ht="33" customHeight="1" x14ac:dyDescent="0.25">
      <c r="B636" s="11" t="s">
        <v>275</v>
      </c>
      <c r="C636" s="12" t="s">
        <v>276</v>
      </c>
      <c r="D636" s="13" t="s">
        <v>278</v>
      </c>
      <c r="E636" s="12" t="s">
        <v>277</v>
      </c>
    </row>
    <row r="637" spans="2:5" ht="21.95" customHeight="1" x14ac:dyDescent="0.25">
      <c r="B637" s="105">
        <v>1</v>
      </c>
      <c r="C637" s="101" t="s">
        <v>899</v>
      </c>
      <c r="D637" s="79" t="s">
        <v>900</v>
      </c>
      <c r="E637" s="78" t="s">
        <v>26</v>
      </c>
    </row>
    <row r="638" spans="2:5" ht="21.95" customHeight="1" x14ac:dyDescent="0.25">
      <c r="B638" s="106"/>
      <c r="C638" s="102"/>
      <c r="D638" s="79" t="s">
        <v>901</v>
      </c>
      <c r="E638" s="78" t="s">
        <v>26</v>
      </c>
    </row>
    <row r="639" spans="2:5" ht="21.95" customHeight="1" x14ac:dyDescent="0.25">
      <c r="B639" s="9">
        <v>2</v>
      </c>
      <c r="C639" s="79" t="s">
        <v>902</v>
      </c>
      <c r="D639" s="79" t="s">
        <v>903</v>
      </c>
      <c r="E639" s="78" t="s">
        <v>26</v>
      </c>
    </row>
    <row r="640" spans="2:5" ht="21.95" customHeight="1" x14ac:dyDescent="0.25">
      <c r="B640" s="9">
        <v>3</v>
      </c>
      <c r="C640" s="79" t="s">
        <v>904</v>
      </c>
      <c r="D640" s="79" t="s">
        <v>905</v>
      </c>
      <c r="E640" s="78" t="s">
        <v>3</v>
      </c>
    </row>
    <row r="641" spans="2:5" s="1" customFormat="1" ht="21.95" customHeight="1" x14ac:dyDescent="0.25">
      <c r="B641" s="9">
        <v>4</v>
      </c>
      <c r="C641" s="79" t="s">
        <v>906</v>
      </c>
      <c r="D641" s="79" t="s">
        <v>907</v>
      </c>
      <c r="E641" s="78" t="s">
        <v>28</v>
      </c>
    </row>
    <row r="642" spans="2:5" s="1" customFormat="1" ht="21.95" customHeight="1" x14ac:dyDescent="0.25">
      <c r="B642" s="9">
        <v>5</v>
      </c>
      <c r="C642" s="79" t="s">
        <v>908</v>
      </c>
      <c r="D642" s="79" t="s">
        <v>909</v>
      </c>
      <c r="E642" s="78" t="s">
        <v>28</v>
      </c>
    </row>
    <row r="643" spans="2:5" s="1" customFormat="1" ht="21.95" customHeight="1" x14ac:dyDescent="0.25">
      <c r="B643" s="9"/>
      <c r="C643" s="79"/>
      <c r="D643" s="79"/>
      <c r="E643" s="78"/>
    </row>
    <row r="645" spans="2:5" x14ac:dyDescent="0.25">
      <c r="B645" s="100" t="s">
        <v>926</v>
      </c>
      <c r="C645" s="100"/>
      <c r="D645" s="100"/>
    </row>
    <row r="646" spans="2:5" x14ac:dyDescent="0.25">
      <c r="B646" s="100"/>
      <c r="C646" s="100"/>
      <c r="D646" s="100"/>
    </row>
    <row r="648" spans="2:5" ht="33" customHeight="1" x14ac:dyDescent="0.25">
      <c r="B648" s="11" t="s">
        <v>275</v>
      </c>
      <c r="C648" s="12" t="s">
        <v>276</v>
      </c>
      <c r="D648" s="13" t="s">
        <v>278</v>
      </c>
      <c r="E648" s="12" t="s">
        <v>277</v>
      </c>
    </row>
    <row r="649" spans="2:5" ht="21.95" customHeight="1" x14ac:dyDescent="0.25">
      <c r="B649" s="78">
        <v>1</v>
      </c>
      <c r="C649" s="82" t="s">
        <v>911</v>
      </c>
      <c r="D649" s="80" t="s">
        <v>912</v>
      </c>
      <c r="E649" s="4" t="s">
        <v>26</v>
      </c>
    </row>
    <row r="650" spans="2:5" ht="21.95" customHeight="1" x14ac:dyDescent="0.25">
      <c r="B650" s="78">
        <v>2</v>
      </c>
      <c r="C650" s="82" t="s">
        <v>913</v>
      </c>
      <c r="D650" s="80" t="s">
        <v>914</v>
      </c>
      <c r="E650" s="4" t="s">
        <v>26</v>
      </c>
    </row>
    <row r="651" spans="2:5" ht="21.95" customHeight="1" x14ac:dyDescent="0.25">
      <c r="B651" s="78">
        <v>3</v>
      </c>
      <c r="C651" s="83" t="s">
        <v>91</v>
      </c>
      <c r="D651" s="79" t="s">
        <v>915</v>
      </c>
      <c r="E651" s="78" t="s">
        <v>26</v>
      </c>
    </row>
    <row r="652" spans="2:5" ht="21.95" customHeight="1" x14ac:dyDescent="0.25">
      <c r="B652" s="78">
        <v>4</v>
      </c>
      <c r="C652" s="83" t="s">
        <v>92</v>
      </c>
      <c r="D652" s="79" t="s">
        <v>915</v>
      </c>
      <c r="E652" s="78" t="s">
        <v>26</v>
      </c>
    </row>
    <row r="653" spans="2:5" ht="21.95" customHeight="1" x14ac:dyDescent="0.25">
      <c r="B653" s="78">
        <v>5</v>
      </c>
      <c r="C653" s="83" t="s">
        <v>268</v>
      </c>
      <c r="D653" s="79" t="s">
        <v>581</v>
      </c>
      <c r="E653" s="78" t="s">
        <v>26</v>
      </c>
    </row>
    <row r="654" spans="2:5" ht="21.95" customHeight="1" x14ac:dyDescent="0.25">
      <c r="B654" s="78">
        <v>6</v>
      </c>
      <c r="C654" s="79" t="s">
        <v>218</v>
      </c>
      <c r="D654" s="79" t="s">
        <v>892</v>
      </c>
      <c r="E654" s="78" t="s">
        <v>26</v>
      </c>
    </row>
    <row r="655" spans="2:5" ht="21.95" customHeight="1" x14ac:dyDescent="0.25">
      <c r="B655" s="78">
        <v>7</v>
      </c>
      <c r="C655" s="83" t="s">
        <v>269</v>
      </c>
      <c r="D655" s="79" t="s">
        <v>916</v>
      </c>
      <c r="E655" s="78" t="s">
        <v>3</v>
      </c>
    </row>
    <row r="656" spans="2:5" ht="21.95" customHeight="1" x14ac:dyDescent="0.25">
      <c r="B656" s="78">
        <v>8</v>
      </c>
      <c r="C656" s="83" t="s">
        <v>270</v>
      </c>
      <c r="D656" s="79" t="s">
        <v>26</v>
      </c>
      <c r="E656" s="78" t="s">
        <v>26</v>
      </c>
    </row>
    <row r="657" spans="2:5" ht="21.95" customHeight="1" x14ac:dyDescent="0.25">
      <c r="B657" s="78">
        <v>9</v>
      </c>
      <c r="C657" s="83" t="s">
        <v>271</v>
      </c>
      <c r="D657" s="79" t="s">
        <v>3</v>
      </c>
      <c r="E657" s="78" t="s">
        <v>3</v>
      </c>
    </row>
    <row r="658" spans="2:5" ht="21.95" customHeight="1" x14ac:dyDescent="0.25">
      <c r="B658" s="78">
        <v>10</v>
      </c>
      <c r="C658" s="83" t="s">
        <v>272</v>
      </c>
      <c r="D658" s="79" t="s">
        <v>920</v>
      </c>
      <c r="E658" s="78" t="s">
        <v>26</v>
      </c>
    </row>
    <row r="659" spans="2:5" ht="21.95" customHeight="1" x14ac:dyDescent="0.25">
      <c r="B659" s="78">
        <v>11</v>
      </c>
      <c r="C659" s="83" t="s">
        <v>273</v>
      </c>
      <c r="D659" s="79" t="s">
        <v>921</v>
      </c>
      <c r="E659" s="78" t="s">
        <v>26</v>
      </c>
    </row>
    <row r="660" spans="2:5" ht="21.95" customHeight="1" x14ac:dyDescent="0.25">
      <c r="B660" s="78">
        <v>12</v>
      </c>
      <c r="C660" s="83" t="s">
        <v>101</v>
      </c>
      <c r="D660" s="79" t="s">
        <v>26</v>
      </c>
      <c r="E660" s="78" t="s">
        <v>26</v>
      </c>
    </row>
    <row r="661" spans="2:5" ht="21.95" customHeight="1" x14ac:dyDescent="0.25">
      <c r="B661" s="78">
        <v>13</v>
      </c>
      <c r="C661" s="83" t="s">
        <v>919</v>
      </c>
      <c r="D661" s="79" t="s">
        <v>461</v>
      </c>
      <c r="E661" s="78" t="s">
        <v>26</v>
      </c>
    </row>
    <row r="662" spans="2:5" ht="21.95" customHeight="1" x14ac:dyDescent="0.25">
      <c r="B662" s="78">
        <v>14</v>
      </c>
      <c r="C662" s="83" t="s">
        <v>274</v>
      </c>
      <c r="D662" s="79" t="s">
        <v>26</v>
      </c>
      <c r="E662" s="78" t="s">
        <v>26</v>
      </c>
    </row>
    <row r="663" spans="2:5" ht="21.95" customHeight="1" x14ac:dyDescent="0.25">
      <c r="B663" s="78">
        <v>15</v>
      </c>
      <c r="C663" s="79" t="s">
        <v>264</v>
      </c>
      <c r="D663" s="79" t="s">
        <v>26</v>
      </c>
      <c r="E663" s="78" t="s">
        <v>26</v>
      </c>
    </row>
    <row r="664" spans="2:5" ht="21.95" customHeight="1" x14ac:dyDescent="0.25">
      <c r="B664" s="78">
        <v>16</v>
      </c>
      <c r="C664" s="83" t="s">
        <v>917</v>
      </c>
      <c r="D664" s="79" t="s">
        <v>918</v>
      </c>
      <c r="E664" s="78" t="s">
        <v>26</v>
      </c>
    </row>
    <row r="665" spans="2:5" ht="21.95" customHeight="1" x14ac:dyDescent="0.25">
      <c r="B665" s="78">
        <v>17</v>
      </c>
      <c r="C665" s="83" t="s">
        <v>265</v>
      </c>
      <c r="D665" s="79" t="s">
        <v>26</v>
      </c>
      <c r="E665" s="78" t="s">
        <v>26</v>
      </c>
    </row>
    <row r="666" spans="2:5" s="1" customFormat="1" ht="21.95" customHeight="1" x14ac:dyDescent="0.25">
      <c r="B666" s="78">
        <v>18</v>
      </c>
      <c r="C666" s="83" t="s">
        <v>922</v>
      </c>
      <c r="D666" s="79" t="s">
        <v>3</v>
      </c>
      <c r="E666" s="78" t="s">
        <v>3</v>
      </c>
    </row>
    <row r="667" spans="2:5" s="1" customFormat="1" ht="21.95" customHeight="1" x14ac:dyDescent="0.25">
      <c r="B667" s="78">
        <v>19</v>
      </c>
      <c r="C667" s="83" t="s">
        <v>923</v>
      </c>
      <c r="D667" s="79" t="s">
        <v>924</v>
      </c>
      <c r="E667" s="78" t="s">
        <v>26</v>
      </c>
    </row>
    <row r="668" spans="2:5" s="1" customFormat="1" ht="21.95" customHeight="1" x14ac:dyDescent="0.25">
      <c r="B668" s="78">
        <v>20</v>
      </c>
      <c r="C668" s="83" t="s">
        <v>925</v>
      </c>
      <c r="D668" s="79" t="s">
        <v>3</v>
      </c>
      <c r="E668" s="78" t="s">
        <v>3</v>
      </c>
    </row>
    <row r="669" spans="2:5" ht="21.95" customHeight="1" x14ac:dyDescent="0.25">
      <c r="B669" s="78"/>
      <c r="C669" s="84"/>
      <c r="D669" s="81"/>
      <c r="E669" s="77"/>
    </row>
    <row r="671" spans="2:5" s="1" customFormat="1" x14ac:dyDescent="0.25"/>
    <row r="672" spans="2:5" s="1" customFormat="1" x14ac:dyDescent="0.25">
      <c r="B672" s="100" t="s">
        <v>212</v>
      </c>
      <c r="C672" s="100"/>
      <c r="D672" s="100"/>
    </row>
    <row r="673" spans="2:5" x14ac:dyDescent="0.25">
      <c r="B673" s="100"/>
      <c r="C673" s="100"/>
      <c r="D673" s="100"/>
    </row>
    <row r="675" spans="2:5" ht="33" customHeight="1" x14ac:dyDescent="0.25">
      <c r="B675" s="11" t="s">
        <v>275</v>
      </c>
      <c r="C675" s="12" t="s">
        <v>276</v>
      </c>
      <c r="D675" s="13" t="s">
        <v>278</v>
      </c>
      <c r="E675" s="12" t="s">
        <v>277</v>
      </c>
    </row>
    <row r="676" spans="2:5" ht="21.95" customHeight="1" x14ac:dyDescent="0.25">
      <c r="B676" s="78">
        <v>1</v>
      </c>
      <c r="C676" s="83" t="s">
        <v>93</v>
      </c>
      <c r="D676" s="79" t="s">
        <v>691</v>
      </c>
      <c r="E676" s="78" t="s">
        <v>26</v>
      </c>
    </row>
    <row r="677" spans="2:5" ht="21.95" customHeight="1" x14ac:dyDescent="0.25">
      <c r="B677" s="78">
        <v>2</v>
      </c>
      <c r="C677" s="83" t="s">
        <v>927</v>
      </c>
      <c r="D677" s="79" t="s">
        <v>928</v>
      </c>
      <c r="E677" s="78" t="s">
        <v>26</v>
      </c>
    </row>
    <row r="678" spans="2:5" ht="21.95" customHeight="1" x14ac:dyDescent="0.25">
      <c r="B678" s="78">
        <v>3</v>
      </c>
      <c r="C678" s="83" t="s">
        <v>929</v>
      </c>
      <c r="D678" s="79" t="s">
        <v>930</v>
      </c>
      <c r="E678" s="78" t="s">
        <v>26</v>
      </c>
    </row>
    <row r="679" spans="2:5" ht="21.95" customHeight="1" x14ac:dyDescent="0.25">
      <c r="B679" s="78">
        <v>4</v>
      </c>
      <c r="C679" s="83" t="s">
        <v>931</v>
      </c>
      <c r="D679" s="79" t="s">
        <v>932</v>
      </c>
      <c r="E679" s="78" t="s">
        <v>26</v>
      </c>
    </row>
    <row r="680" spans="2:5" ht="21.95" customHeight="1" x14ac:dyDescent="0.25">
      <c r="B680" s="78">
        <v>5</v>
      </c>
      <c r="C680" s="83" t="s">
        <v>933</v>
      </c>
      <c r="D680" s="79" t="s">
        <v>691</v>
      </c>
      <c r="E680" s="78" t="s">
        <v>26</v>
      </c>
    </row>
    <row r="682" spans="2:5" x14ac:dyDescent="0.25">
      <c r="B682" s="100" t="s">
        <v>219</v>
      </c>
      <c r="C682" s="100"/>
      <c r="D682" s="100"/>
    </row>
    <row r="683" spans="2:5" x14ac:dyDescent="0.25">
      <c r="B683" s="100"/>
      <c r="C683" s="100"/>
      <c r="D683" s="100"/>
    </row>
    <row r="685" spans="2:5" ht="33" customHeight="1" x14ac:dyDescent="0.25">
      <c r="B685" s="11" t="s">
        <v>275</v>
      </c>
      <c r="C685" s="12" t="s">
        <v>276</v>
      </c>
      <c r="D685" s="13" t="s">
        <v>278</v>
      </c>
      <c r="E685" s="12" t="s">
        <v>277</v>
      </c>
    </row>
    <row r="686" spans="2:5" ht="21.95" customHeight="1" x14ac:dyDescent="0.25">
      <c r="B686" s="78">
        <v>1</v>
      </c>
      <c r="C686" s="79" t="s">
        <v>935</v>
      </c>
      <c r="D686" s="79" t="s">
        <v>934</v>
      </c>
      <c r="E686" s="78" t="s">
        <v>26</v>
      </c>
    </row>
    <row r="687" spans="2:5" ht="21.95" customHeight="1" x14ac:dyDescent="0.25">
      <c r="B687" s="78">
        <v>2</v>
      </c>
      <c r="C687" s="79" t="s">
        <v>936</v>
      </c>
      <c r="D687" s="79" t="s">
        <v>934</v>
      </c>
      <c r="E687" s="78" t="s">
        <v>26</v>
      </c>
    </row>
    <row r="688" spans="2:5" ht="21.95" customHeight="1" x14ac:dyDescent="0.25">
      <c r="B688" s="78">
        <v>3</v>
      </c>
      <c r="C688" s="79" t="s">
        <v>220</v>
      </c>
      <c r="D688" s="79" t="s">
        <v>854</v>
      </c>
      <c r="E688" s="78" t="s">
        <v>26</v>
      </c>
    </row>
    <row r="689" spans="2:5" ht="21.95" customHeight="1" x14ac:dyDescent="0.25">
      <c r="B689" s="78">
        <v>4</v>
      </c>
      <c r="C689" s="79" t="s">
        <v>214</v>
      </c>
      <c r="D689" s="79" t="s">
        <v>937</v>
      </c>
      <c r="E689" s="78" t="s">
        <v>26</v>
      </c>
    </row>
    <row r="690" spans="2:5" ht="21.95" customHeight="1" x14ac:dyDescent="0.25">
      <c r="B690" s="78">
        <v>5</v>
      </c>
      <c r="C690" s="79" t="s">
        <v>215</v>
      </c>
      <c r="D690" s="79" t="s">
        <v>937</v>
      </c>
      <c r="E690" s="78" t="s">
        <v>26</v>
      </c>
    </row>
    <row r="691" spans="2:5" ht="21.95" customHeight="1" x14ac:dyDescent="0.25">
      <c r="B691" s="78">
        <v>6</v>
      </c>
      <c r="C691" s="79" t="s">
        <v>213</v>
      </c>
      <c r="D691" s="79" t="s">
        <v>937</v>
      </c>
      <c r="E691" s="78" t="s">
        <v>26</v>
      </c>
    </row>
    <row r="692" spans="2:5" ht="21.95" customHeight="1" x14ac:dyDescent="0.25">
      <c r="B692" s="78">
        <v>7</v>
      </c>
      <c r="C692" s="79" t="s">
        <v>216</v>
      </c>
      <c r="D692" s="79" t="s">
        <v>934</v>
      </c>
      <c r="E692" s="78" t="s">
        <v>26</v>
      </c>
    </row>
    <row r="693" spans="2:5" ht="21.95" customHeight="1" x14ac:dyDescent="0.25">
      <c r="B693" s="78">
        <v>8</v>
      </c>
      <c r="C693" s="83" t="s">
        <v>241</v>
      </c>
      <c r="D693" s="79"/>
      <c r="E693" s="78" t="s">
        <v>3</v>
      </c>
    </row>
    <row r="694" spans="2:5" ht="21.95" customHeight="1" x14ac:dyDescent="0.25">
      <c r="B694" s="78">
        <v>9</v>
      </c>
      <c r="C694" s="83" t="s">
        <v>94</v>
      </c>
      <c r="D694" s="79" t="s">
        <v>938</v>
      </c>
      <c r="E694" s="78" t="s">
        <v>3</v>
      </c>
    </row>
    <row r="695" spans="2:5" ht="21.95" customHeight="1" x14ac:dyDescent="0.25">
      <c r="B695" s="78">
        <v>10</v>
      </c>
      <c r="C695" s="83" t="s">
        <v>95</v>
      </c>
      <c r="D695" s="79" t="s">
        <v>938</v>
      </c>
      <c r="E695" s="78" t="s">
        <v>3</v>
      </c>
    </row>
    <row r="696" spans="2:5" ht="21.95" customHeight="1" x14ac:dyDescent="0.25">
      <c r="B696" s="78">
        <v>11</v>
      </c>
      <c r="C696" s="83" t="s">
        <v>96</v>
      </c>
      <c r="D696" s="79" t="s">
        <v>938</v>
      </c>
      <c r="E696" s="78" t="s">
        <v>3</v>
      </c>
    </row>
    <row r="697" spans="2:5" ht="21.95" customHeight="1" x14ac:dyDescent="0.25">
      <c r="B697" s="78">
        <v>12</v>
      </c>
      <c r="C697" s="83" t="s">
        <v>97</v>
      </c>
      <c r="D697" s="79" t="s">
        <v>938</v>
      </c>
      <c r="E697" s="78" t="s">
        <v>3</v>
      </c>
    </row>
    <row r="698" spans="2:5" ht="21.95" customHeight="1" x14ac:dyDescent="0.25">
      <c r="B698" s="78">
        <v>13</v>
      </c>
      <c r="C698" s="83" t="s">
        <v>98</v>
      </c>
      <c r="D698" s="79" t="s">
        <v>938</v>
      </c>
      <c r="E698" s="78" t="s">
        <v>3</v>
      </c>
    </row>
    <row r="699" spans="2:5" ht="21.95" customHeight="1" x14ac:dyDescent="0.25">
      <c r="B699" s="78">
        <v>14</v>
      </c>
      <c r="C699" s="83" t="s">
        <v>99</v>
      </c>
      <c r="D699" s="79" t="s">
        <v>938</v>
      </c>
      <c r="E699" s="78" t="s">
        <v>3</v>
      </c>
    </row>
    <row r="700" spans="2:5" ht="21.95" customHeight="1" x14ac:dyDescent="0.25">
      <c r="B700" s="78">
        <v>15</v>
      </c>
      <c r="C700" s="83" t="s">
        <v>939</v>
      </c>
      <c r="D700" s="79" t="s">
        <v>762</v>
      </c>
      <c r="E700" s="78" t="s">
        <v>26</v>
      </c>
    </row>
    <row r="701" spans="2:5" ht="21.95" customHeight="1" x14ac:dyDescent="0.25">
      <c r="B701" s="78">
        <v>16</v>
      </c>
      <c r="C701" s="83" t="s">
        <v>100</v>
      </c>
      <c r="D701" s="79" t="s">
        <v>940</v>
      </c>
      <c r="E701" s="78" t="s">
        <v>26</v>
      </c>
    </row>
    <row r="702" spans="2:5" ht="21.95" customHeight="1" x14ac:dyDescent="0.25">
      <c r="B702" s="78">
        <v>17</v>
      </c>
      <c r="C702" s="83" t="s">
        <v>947</v>
      </c>
      <c r="D702" s="79" t="s">
        <v>941</v>
      </c>
      <c r="E702" s="78" t="s">
        <v>26</v>
      </c>
    </row>
    <row r="703" spans="2:5" ht="21.95" customHeight="1" x14ac:dyDescent="0.25">
      <c r="B703" s="78">
        <v>18</v>
      </c>
      <c r="C703" s="79" t="s">
        <v>217</v>
      </c>
      <c r="D703" s="79"/>
      <c r="E703" s="78" t="s">
        <v>26</v>
      </c>
    </row>
    <row r="704" spans="2:5" ht="21.95" customHeight="1" x14ac:dyDescent="0.25">
      <c r="B704" s="78">
        <v>19</v>
      </c>
      <c r="C704" s="83" t="s">
        <v>946</v>
      </c>
      <c r="D704" s="79" t="s">
        <v>934</v>
      </c>
      <c r="E704" s="78" t="s">
        <v>26</v>
      </c>
    </row>
    <row r="705" spans="2:5" ht="21.95" customHeight="1" x14ac:dyDescent="0.25">
      <c r="B705" s="78">
        <v>20</v>
      </c>
      <c r="C705" s="79" t="s">
        <v>945</v>
      </c>
      <c r="D705" s="79" t="s">
        <v>942</v>
      </c>
      <c r="E705" s="78" t="s">
        <v>3</v>
      </c>
    </row>
    <row r="706" spans="2:5" ht="21.95" customHeight="1" x14ac:dyDescent="0.25">
      <c r="B706" s="78">
        <v>21</v>
      </c>
      <c r="C706" s="79" t="s">
        <v>944</v>
      </c>
      <c r="D706" s="79" t="s">
        <v>940</v>
      </c>
      <c r="E706" s="78" t="s">
        <v>26</v>
      </c>
    </row>
    <row r="707" spans="2:5" s="1" customFormat="1" ht="21.95" customHeight="1" x14ac:dyDescent="0.25">
      <c r="B707" s="78">
        <v>22</v>
      </c>
      <c r="C707" s="79" t="s">
        <v>949</v>
      </c>
      <c r="D707" s="79" t="s">
        <v>943</v>
      </c>
      <c r="E707" s="78" t="s">
        <v>3</v>
      </c>
    </row>
    <row r="708" spans="2:5" ht="21.95" customHeight="1" x14ac:dyDescent="0.25">
      <c r="B708" s="78">
        <v>23</v>
      </c>
      <c r="C708" s="79" t="s">
        <v>948</v>
      </c>
      <c r="D708" s="79" t="s">
        <v>943</v>
      </c>
      <c r="E708" s="78" t="s">
        <v>3</v>
      </c>
    </row>
    <row r="710" spans="2:5" s="1" customFormat="1" x14ac:dyDescent="0.25"/>
    <row r="711" spans="2:5" s="1" customFormat="1" x14ac:dyDescent="0.25">
      <c r="B711" s="100" t="s">
        <v>988</v>
      </c>
      <c r="C711" s="100"/>
      <c r="D711" s="100"/>
    </row>
    <row r="712" spans="2:5" x14ac:dyDescent="0.25">
      <c r="B712" s="100"/>
      <c r="C712" s="100"/>
      <c r="D712" s="100"/>
    </row>
    <row r="714" spans="2:5" ht="33" customHeight="1" x14ac:dyDescent="0.25">
      <c r="B714" s="11" t="s">
        <v>275</v>
      </c>
      <c r="C714" s="12" t="s">
        <v>276</v>
      </c>
      <c r="D714" s="13" t="s">
        <v>278</v>
      </c>
      <c r="E714" s="12" t="s">
        <v>277</v>
      </c>
    </row>
    <row r="715" spans="2:5" ht="21.95" customHeight="1" x14ac:dyDescent="0.25">
      <c r="B715" s="78">
        <v>1</v>
      </c>
      <c r="C715" s="79" t="s">
        <v>952</v>
      </c>
      <c r="D715" s="79" t="s">
        <v>499</v>
      </c>
      <c r="E715" s="78" t="s">
        <v>26</v>
      </c>
    </row>
    <row r="716" spans="2:5" ht="21.95" customHeight="1" x14ac:dyDescent="0.25">
      <c r="B716" s="78">
        <v>2</v>
      </c>
      <c r="C716" s="79" t="s">
        <v>957</v>
      </c>
      <c r="D716" s="79" t="s">
        <v>951</v>
      </c>
      <c r="E716" s="78" t="s">
        <v>3</v>
      </c>
    </row>
    <row r="717" spans="2:5" ht="21.95" customHeight="1" x14ac:dyDescent="0.25">
      <c r="B717" s="78">
        <v>3</v>
      </c>
      <c r="C717" s="79" t="s">
        <v>956</v>
      </c>
      <c r="D717" s="79" t="s">
        <v>499</v>
      </c>
      <c r="E717" s="78" t="s">
        <v>26</v>
      </c>
    </row>
    <row r="718" spans="2:5" ht="21.95" customHeight="1" x14ac:dyDescent="0.25">
      <c r="B718" s="78">
        <v>4</v>
      </c>
      <c r="C718" s="79" t="s">
        <v>958</v>
      </c>
      <c r="D718" s="79" t="s">
        <v>959</v>
      </c>
      <c r="E718" s="78" t="s">
        <v>3</v>
      </c>
    </row>
    <row r="719" spans="2:5" ht="21.95" customHeight="1" x14ac:dyDescent="0.25">
      <c r="B719" s="78">
        <v>5</v>
      </c>
      <c r="C719" s="79" t="s">
        <v>45</v>
      </c>
      <c r="D719" s="79" t="s">
        <v>960</v>
      </c>
      <c r="E719" s="78" t="s">
        <v>28</v>
      </c>
    </row>
    <row r="720" spans="2:5" ht="21.95" customHeight="1" x14ac:dyDescent="0.25">
      <c r="B720" s="78">
        <v>6</v>
      </c>
      <c r="C720" s="79" t="s">
        <v>262</v>
      </c>
      <c r="D720" s="79" t="s">
        <v>961</v>
      </c>
      <c r="E720" s="78" t="s">
        <v>28</v>
      </c>
    </row>
    <row r="721" spans="2:5" ht="21.95" customHeight="1" x14ac:dyDescent="0.25">
      <c r="B721" s="78">
        <v>7</v>
      </c>
      <c r="C721" s="79" t="s">
        <v>46</v>
      </c>
      <c r="D721" s="79" t="s">
        <v>962</v>
      </c>
      <c r="E721" s="78" t="s">
        <v>28</v>
      </c>
    </row>
    <row r="722" spans="2:5" ht="21.95" customHeight="1" x14ac:dyDescent="0.25">
      <c r="B722" s="78">
        <v>8</v>
      </c>
      <c r="C722" s="79" t="s">
        <v>47</v>
      </c>
      <c r="D722" s="79" t="s">
        <v>960</v>
      </c>
      <c r="E722" s="78" t="s">
        <v>28</v>
      </c>
    </row>
    <row r="723" spans="2:5" ht="21.95" customHeight="1" x14ac:dyDescent="0.25">
      <c r="B723" s="78">
        <v>9</v>
      </c>
      <c r="C723" s="79" t="s">
        <v>48</v>
      </c>
      <c r="D723" s="79" t="s">
        <v>963</v>
      </c>
      <c r="E723" s="78" t="s">
        <v>3</v>
      </c>
    </row>
    <row r="724" spans="2:5" ht="21.95" customHeight="1" x14ac:dyDescent="0.25">
      <c r="B724" s="78">
        <v>10</v>
      </c>
      <c r="C724" s="79" t="s">
        <v>49</v>
      </c>
      <c r="D724" s="79" t="s">
        <v>964</v>
      </c>
      <c r="E724" s="78" t="s">
        <v>28</v>
      </c>
    </row>
    <row r="725" spans="2:5" ht="21.95" customHeight="1" x14ac:dyDescent="0.25">
      <c r="B725" s="78">
        <v>11</v>
      </c>
      <c r="C725" s="79" t="s">
        <v>50</v>
      </c>
      <c r="D725" s="79" t="s">
        <v>954</v>
      </c>
      <c r="E725" s="78" t="s">
        <v>26</v>
      </c>
    </row>
    <row r="726" spans="2:5" ht="21.95" customHeight="1" x14ac:dyDescent="0.25">
      <c r="B726" s="78">
        <v>12</v>
      </c>
      <c r="C726" s="79" t="s">
        <v>51</v>
      </c>
      <c r="D726" s="79" t="s">
        <v>954</v>
      </c>
      <c r="E726" s="78" t="s">
        <v>26</v>
      </c>
    </row>
    <row r="727" spans="2:5" ht="21.95" customHeight="1" x14ac:dyDescent="0.25">
      <c r="B727" s="78">
        <v>13</v>
      </c>
      <c r="C727" s="79" t="s">
        <v>52</v>
      </c>
      <c r="D727" s="79" t="s">
        <v>954</v>
      </c>
      <c r="E727" s="78" t="s">
        <v>26</v>
      </c>
    </row>
    <row r="728" spans="2:5" ht="21.95" customHeight="1" x14ac:dyDescent="0.25">
      <c r="B728" s="78">
        <v>14</v>
      </c>
      <c r="C728" s="79" t="s">
        <v>53</v>
      </c>
      <c r="D728" s="79" t="s">
        <v>954</v>
      </c>
      <c r="E728" s="78" t="s">
        <v>26</v>
      </c>
    </row>
    <row r="729" spans="2:5" ht="21.95" customHeight="1" x14ac:dyDescent="0.25">
      <c r="B729" s="78">
        <v>15</v>
      </c>
      <c r="C729" s="79" t="s">
        <v>54</v>
      </c>
      <c r="D729" s="79" t="s">
        <v>965</v>
      </c>
      <c r="E729" s="78" t="s">
        <v>26</v>
      </c>
    </row>
    <row r="730" spans="2:5" ht="21.95" customHeight="1" x14ac:dyDescent="0.25">
      <c r="B730" s="78">
        <v>16</v>
      </c>
      <c r="C730" s="79" t="s">
        <v>55</v>
      </c>
      <c r="D730" s="79" t="s">
        <v>965</v>
      </c>
      <c r="E730" s="78" t="s">
        <v>26</v>
      </c>
    </row>
    <row r="731" spans="2:5" s="1" customFormat="1" ht="21.95" customHeight="1" x14ac:dyDescent="0.25">
      <c r="B731" s="78">
        <v>17</v>
      </c>
      <c r="C731" s="79" t="s">
        <v>974</v>
      </c>
      <c r="D731" s="79" t="s">
        <v>965</v>
      </c>
      <c r="E731" s="78" t="s">
        <v>26</v>
      </c>
    </row>
    <row r="732" spans="2:5" ht="21.95" customHeight="1" x14ac:dyDescent="0.25">
      <c r="B732" s="78">
        <v>18</v>
      </c>
      <c r="C732" s="79" t="s">
        <v>56</v>
      </c>
      <c r="D732" s="79" t="s">
        <v>965</v>
      </c>
      <c r="E732" s="78" t="s">
        <v>26</v>
      </c>
    </row>
    <row r="733" spans="2:5" ht="21.95" customHeight="1" x14ac:dyDescent="0.25">
      <c r="B733" s="78">
        <v>19</v>
      </c>
      <c r="C733" s="79" t="s">
        <v>57</v>
      </c>
      <c r="D733" s="79" t="s">
        <v>954</v>
      </c>
      <c r="E733" s="78" t="s">
        <v>26</v>
      </c>
    </row>
    <row r="734" spans="2:5" ht="21.95" customHeight="1" x14ac:dyDescent="0.25">
      <c r="B734" s="78">
        <v>20</v>
      </c>
      <c r="C734" s="79" t="s">
        <v>58</v>
      </c>
      <c r="D734" s="79" t="s">
        <v>954</v>
      </c>
      <c r="E734" s="78" t="s">
        <v>26</v>
      </c>
    </row>
    <row r="735" spans="2:5" ht="21.95" customHeight="1" x14ac:dyDescent="0.25">
      <c r="B735" s="78">
        <v>21</v>
      </c>
      <c r="C735" s="79" t="s">
        <v>59</v>
      </c>
      <c r="D735" s="79" t="s">
        <v>966</v>
      </c>
      <c r="E735" s="78" t="s">
        <v>60</v>
      </c>
    </row>
    <row r="736" spans="2:5" ht="21.95" customHeight="1" x14ac:dyDescent="0.25">
      <c r="B736" s="78">
        <v>22</v>
      </c>
      <c r="C736" s="79" t="s">
        <v>61</v>
      </c>
      <c r="D736" s="79" t="s">
        <v>963</v>
      </c>
      <c r="E736" s="78" t="s">
        <v>3</v>
      </c>
    </row>
    <row r="737" spans="2:5" s="1" customFormat="1" ht="21.95" customHeight="1" x14ac:dyDescent="0.25">
      <c r="B737" s="78">
        <v>23</v>
      </c>
      <c r="C737" s="79" t="s">
        <v>975</v>
      </c>
      <c r="D737" s="79" t="s">
        <v>963</v>
      </c>
      <c r="E737" s="78" t="s">
        <v>3</v>
      </c>
    </row>
    <row r="738" spans="2:5" s="1" customFormat="1" ht="21.95" customHeight="1" x14ac:dyDescent="0.25">
      <c r="B738" s="78">
        <v>24</v>
      </c>
      <c r="C738" s="79" t="s">
        <v>976</v>
      </c>
      <c r="D738" s="79" t="s">
        <v>954</v>
      </c>
      <c r="E738" s="78" t="s">
        <v>26</v>
      </c>
    </row>
    <row r="739" spans="2:5" s="1" customFormat="1" ht="21.95" customHeight="1" x14ac:dyDescent="0.25">
      <c r="B739" s="78">
        <v>25</v>
      </c>
      <c r="C739" s="79" t="s">
        <v>977</v>
      </c>
      <c r="D739" s="79" t="s">
        <v>955</v>
      </c>
      <c r="E739" s="78" t="s">
        <v>26</v>
      </c>
    </row>
    <row r="740" spans="2:5" s="1" customFormat="1" ht="21.95" customHeight="1" x14ac:dyDescent="0.25">
      <c r="B740" s="78">
        <v>26</v>
      </c>
      <c r="C740" s="79" t="s">
        <v>978</v>
      </c>
      <c r="D740" s="79" t="s">
        <v>979</v>
      </c>
      <c r="E740" s="78" t="s">
        <v>26</v>
      </c>
    </row>
    <row r="741" spans="2:5" s="1" customFormat="1" ht="21.95" customHeight="1" x14ac:dyDescent="0.25">
      <c r="B741" s="78">
        <v>27</v>
      </c>
      <c r="C741" s="79" t="s">
        <v>980</v>
      </c>
      <c r="D741" s="79"/>
      <c r="E741" s="78" t="s">
        <v>3</v>
      </c>
    </row>
    <row r="742" spans="2:5" s="1" customFormat="1" ht="21.95" customHeight="1" x14ac:dyDescent="0.25">
      <c r="B742" s="78">
        <v>28</v>
      </c>
      <c r="C742" s="79" t="s">
        <v>981</v>
      </c>
      <c r="D742" s="79"/>
      <c r="E742" s="78" t="s">
        <v>26</v>
      </c>
    </row>
    <row r="743" spans="2:5" s="1" customFormat="1" ht="21.95" customHeight="1" x14ac:dyDescent="0.25">
      <c r="B743" s="78">
        <v>29</v>
      </c>
      <c r="C743" s="79" t="s">
        <v>982</v>
      </c>
      <c r="D743" s="79"/>
      <c r="E743" s="78" t="s">
        <v>26</v>
      </c>
    </row>
    <row r="744" spans="2:5" s="1" customFormat="1" ht="21.95" customHeight="1" x14ac:dyDescent="0.25">
      <c r="B744" s="78">
        <v>30</v>
      </c>
      <c r="C744" s="79" t="s">
        <v>983</v>
      </c>
      <c r="D744" s="79" t="s">
        <v>984</v>
      </c>
      <c r="E744" s="78" t="s">
        <v>3</v>
      </c>
    </row>
    <row r="745" spans="2:5" s="1" customFormat="1" ht="21.95" customHeight="1" x14ac:dyDescent="0.25">
      <c r="B745" s="78">
        <v>31</v>
      </c>
      <c r="C745" s="79" t="s">
        <v>985</v>
      </c>
      <c r="D745" s="79" t="s">
        <v>970</v>
      </c>
      <c r="E745" s="78" t="s">
        <v>3</v>
      </c>
    </row>
    <row r="746" spans="2:5" s="1" customFormat="1" ht="21.95" customHeight="1" x14ac:dyDescent="0.25">
      <c r="B746" s="78">
        <v>32</v>
      </c>
      <c r="C746" s="79" t="s">
        <v>986</v>
      </c>
      <c r="D746" s="79" t="s">
        <v>984</v>
      </c>
      <c r="E746" s="78" t="s">
        <v>3</v>
      </c>
    </row>
    <row r="747" spans="2:5" ht="21.95" customHeight="1" x14ac:dyDescent="0.25">
      <c r="B747" s="78">
        <v>33</v>
      </c>
      <c r="C747" s="79" t="s">
        <v>62</v>
      </c>
      <c r="D747" s="79" t="s">
        <v>968</v>
      </c>
      <c r="E747" s="78" t="s">
        <v>3</v>
      </c>
    </row>
    <row r="748" spans="2:5" ht="21.95" customHeight="1" x14ac:dyDescent="0.25">
      <c r="B748" s="78">
        <v>34</v>
      </c>
      <c r="C748" s="79" t="s">
        <v>63</v>
      </c>
      <c r="D748" s="79" t="s">
        <v>967</v>
      </c>
      <c r="E748" s="78" t="s">
        <v>26</v>
      </c>
    </row>
    <row r="749" spans="2:5" ht="21.95" customHeight="1" x14ac:dyDescent="0.25">
      <c r="B749" s="78">
        <v>35</v>
      </c>
      <c r="C749" s="79" t="s">
        <v>64</v>
      </c>
      <c r="D749" s="79" t="s">
        <v>967</v>
      </c>
      <c r="E749" s="78" t="s">
        <v>26</v>
      </c>
    </row>
    <row r="750" spans="2:5" s="1" customFormat="1" ht="21.95" customHeight="1" x14ac:dyDescent="0.25">
      <c r="B750" s="78">
        <v>36</v>
      </c>
      <c r="C750" s="79" t="s">
        <v>969</v>
      </c>
      <c r="D750" s="79" t="s">
        <v>970</v>
      </c>
      <c r="E750" s="78" t="s">
        <v>3</v>
      </c>
    </row>
    <row r="751" spans="2:5" s="1" customFormat="1" ht="21.95" customHeight="1" x14ac:dyDescent="0.25">
      <c r="B751" s="78">
        <v>37</v>
      </c>
      <c r="C751" s="79" t="s">
        <v>987</v>
      </c>
      <c r="D751" s="79" t="s">
        <v>953</v>
      </c>
      <c r="E751" s="78" t="s">
        <v>3</v>
      </c>
    </row>
    <row r="752" spans="2:5" ht="21.95" customHeight="1" x14ac:dyDescent="0.25">
      <c r="B752" s="78">
        <v>38</v>
      </c>
      <c r="C752" s="79" t="s">
        <v>950</v>
      </c>
      <c r="D752" s="79" t="s">
        <v>951</v>
      </c>
      <c r="E752" s="78" t="s">
        <v>3</v>
      </c>
    </row>
    <row r="753" spans="2:5" ht="21.95" customHeight="1" x14ac:dyDescent="0.25">
      <c r="B753" s="78">
        <v>39</v>
      </c>
      <c r="C753" s="79" t="s">
        <v>65</v>
      </c>
      <c r="D753" s="79" t="s">
        <v>971</v>
      </c>
      <c r="E753" s="78" t="s">
        <v>28</v>
      </c>
    </row>
    <row r="754" spans="2:5" ht="21.95" customHeight="1" x14ac:dyDescent="0.25">
      <c r="B754" s="78">
        <v>40</v>
      </c>
      <c r="C754" s="79" t="s">
        <v>66</v>
      </c>
      <c r="D754" s="79" t="s">
        <v>972</v>
      </c>
      <c r="E754" s="78" t="s">
        <v>28</v>
      </c>
    </row>
    <row r="755" spans="2:5" s="1" customFormat="1" ht="21.95" customHeight="1" x14ac:dyDescent="0.25">
      <c r="B755" s="78">
        <v>41</v>
      </c>
      <c r="C755" s="79" t="s">
        <v>67</v>
      </c>
      <c r="D755" s="79" t="s">
        <v>973</v>
      </c>
      <c r="E755" s="78" t="s">
        <v>28</v>
      </c>
    </row>
    <row r="756" spans="2:5" ht="21.95" customHeight="1" x14ac:dyDescent="0.25">
      <c r="B756" s="78">
        <v>41</v>
      </c>
      <c r="C756" s="79" t="s">
        <v>187</v>
      </c>
      <c r="D756" s="79" t="s">
        <v>721</v>
      </c>
      <c r="E756" s="78" t="s">
        <v>26</v>
      </c>
    </row>
    <row r="758" spans="2:5" s="1" customFormat="1" x14ac:dyDescent="0.25"/>
    <row r="759" spans="2:5" s="1" customFormat="1" x14ac:dyDescent="0.25">
      <c r="B759" s="100" t="s">
        <v>1007</v>
      </c>
      <c r="C759" s="100"/>
      <c r="D759" s="100"/>
    </row>
    <row r="760" spans="2:5" s="1" customFormat="1" x14ac:dyDescent="0.25">
      <c r="B760" s="100"/>
      <c r="C760" s="100"/>
      <c r="D760" s="100"/>
    </row>
    <row r="761" spans="2:5" s="1" customFormat="1" x14ac:dyDescent="0.25"/>
    <row r="763" spans="2:5" ht="33" customHeight="1" x14ac:dyDescent="0.25">
      <c r="B763" s="11" t="s">
        <v>275</v>
      </c>
      <c r="C763" s="12" t="s">
        <v>276</v>
      </c>
      <c r="D763" s="13" t="s">
        <v>278</v>
      </c>
      <c r="E763" s="12" t="s">
        <v>277</v>
      </c>
    </row>
    <row r="764" spans="2:5" ht="21.95" customHeight="1" x14ac:dyDescent="0.25">
      <c r="B764" s="78">
        <v>1</v>
      </c>
      <c r="C764" s="79" t="s">
        <v>990</v>
      </c>
      <c r="D764" s="79" t="s">
        <v>991</v>
      </c>
      <c r="E764" s="78" t="s">
        <v>26</v>
      </c>
    </row>
    <row r="765" spans="2:5" ht="21.95" customHeight="1" x14ac:dyDescent="0.25">
      <c r="B765" s="78">
        <v>2</v>
      </c>
      <c r="C765" s="79" t="s">
        <v>993</v>
      </c>
      <c r="D765" s="79" t="s">
        <v>992</v>
      </c>
      <c r="E765" s="78" t="s">
        <v>26</v>
      </c>
    </row>
    <row r="766" spans="2:5" ht="21.95" customHeight="1" x14ac:dyDescent="0.25">
      <c r="B766" s="78">
        <v>3</v>
      </c>
      <c r="C766" s="79" t="s">
        <v>994</v>
      </c>
      <c r="D766" s="79" t="s">
        <v>892</v>
      </c>
      <c r="E766" s="78" t="s">
        <v>26</v>
      </c>
    </row>
    <row r="767" spans="2:5" ht="21.95" customHeight="1" x14ac:dyDescent="0.25">
      <c r="B767" s="78">
        <v>4</v>
      </c>
      <c r="C767" s="79" t="s">
        <v>989</v>
      </c>
      <c r="D767" s="79" t="s">
        <v>348</v>
      </c>
      <c r="E767" s="78" t="s">
        <v>26</v>
      </c>
    </row>
    <row r="768" spans="2:5" ht="21.95" customHeight="1" x14ac:dyDescent="0.25">
      <c r="B768" s="98">
        <v>5</v>
      </c>
      <c r="C768" s="101" t="s">
        <v>1006</v>
      </c>
      <c r="D768" s="79" t="s">
        <v>487</v>
      </c>
      <c r="E768" s="78" t="s">
        <v>26</v>
      </c>
    </row>
    <row r="769" spans="2:5" ht="21.95" customHeight="1" x14ac:dyDescent="0.25">
      <c r="B769" s="99"/>
      <c r="C769" s="102"/>
      <c r="D769" s="79" t="s">
        <v>995</v>
      </c>
      <c r="E769" s="78" t="s">
        <v>26</v>
      </c>
    </row>
    <row r="770" spans="2:5" ht="21.95" customHeight="1" x14ac:dyDescent="0.25">
      <c r="B770" s="78">
        <v>6</v>
      </c>
      <c r="C770" s="79" t="s">
        <v>997</v>
      </c>
      <c r="D770" s="79" t="s">
        <v>996</v>
      </c>
      <c r="E770" s="78" t="s">
        <v>26</v>
      </c>
    </row>
    <row r="771" spans="2:5" ht="21.95" customHeight="1" x14ac:dyDescent="0.25">
      <c r="B771" s="78">
        <v>7</v>
      </c>
      <c r="C771" s="79" t="s">
        <v>1003</v>
      </c>
      <c r="D771" s="79" t="s">
        <v>487</v>
      </c>
      <c r="E771" s="78" t="s">
        <v>26</v>
      </c>
    </row>
    <row r="772" spans="2:5" ht="21.95" customHeight="1" x14ac:dyDescent="0.25">
      <c r="B772" s="78">
        <v>8</v>
      </c>
      <c r="C772" s="79" t="s">
        <v>1002</v>
      </c>
      <c r="D772" s="79" t="s">
        <v>480</v>
      </c>
      <c r="E772" s="78" t="s">
        <v>26</v>
      </c>
    </row>
    <row r="773" spans="2:5" ht="21.95" customHeight="1" x14ac:dyDescent="0.25">
      <c r="B773" s="78">
        <v>9</v>
      </c>
      <c r="C773" s="79" t="s">
        <v>1001</v>
      </c>
      <c r="D773" s="79" t="s">
        <v>480</v>
      </c>
      <c r="E773" s="78" t="s">
        <v>26</v>
      </c>
    </row>
    <row r="774" spans="2:5" ht="21.95" customHeight="1" x14ac:dyDescent="0.25">
      <c r="B774" s="78">
        <v>10</v>
      </c>
      <c r="C774" s="79" t="s">
        <v>1005</v>
      </c>
      <c r="D774" s="79" t="s">
        <v>471</v>
      </c>
      <c r="E774" s="78" t="s">
        <v>26</v>
      </c>
    </row>
    <row r="775" spans="2:5" ht="21.95" customHeight="1" x14ac:dyDescent="0.25">
      <c r="B775" s="78">
        <v>11</v>
      </c>
      <c r="C775" s="79" t="s">
        <v>1004</v>
      </c>
      <c r="D775" s="79" t="s">
        <v>471</v>
      </c>
      <c r="E775" s="78" t="s">
        <v>26</v>
      </c>
    </row>
    <row r="776" spans="2:5" ht="21.95" customHeight="1" x14ac:dyDescent="0.25">
      <c r="B776" s="78">
        <v>12</v>
      </c>
      <c r="C776" s="79" t="s">
        <v>998</v>
      </c>
      <c r="D776" s="79" t="s">
        <v>282</v>
      </c>
      <c r="E776" s="78" t="s">
        <v>26</v>
      </c>
    </row>
    <row r="777" spans="2:5" ht="21.95" customHeight="1" x14ac:dyDescent="0.25">
      <c r="B777" s="78">
        <v>13</v>
      </c>
      <c r="C777" s="79" t="s">
        <v>999</v>
      </c>
      <c r="D777" s="79" t="s">
        <v>282</v>
      </c>
      <c r="E777" s="78" t="s">
        <v>26</v>
      </c>
    </row>
    <row r="778" spans="2:5" ht="21.95" customHeight="1" x14ac:dyDescent="0.25">
      <c r="B778" s="78">
        <v>14</v>
      </c>
      <c r="C778" s="79" t="s">
        <v>1000</v>
      </c>
      <c r="D778" s="79" t="s">
        <v>282</v>
      </c>
      <c r="E778" s="78" t="s">
        <v>26</v>
      </c>
    </row>
    <row r="780" spans="2:5" s="1" customFormat="1" x14ac:dyDescent="0.25">
      <c r="B780" s="100" t="s">
        <v>1033</v>
      </c>
      <c r="C780" s="100"/>
      <c r="D780" s="100"/>
    </row>
    <row r="781" spans="2:5" s="1" customFormat="1" x14ac:dyDescent="0.25">
      <c r="B781" s="100"/>
      <c r="C781" s="100"/>
      <c r="D781" s="100"/>
    </row>
    <row r="784" spans="2:5" ht="33" customHeight="1" x14ac:dyDescent="0.25">
      <c r="B784" s="11" t="s">
        <v>275</v>
      </c>
      <c r="C784" s="12" t="s">
        <v>276</v>
      </c>
      <c r="D784" s="13" t="s">
        <v>278</v>
      </c>
      <c r="E784" s="12" t="s">
        <v>277</v>
      </c>
    </row>
    <row r="785" spans="2:5" ht="21.95" customHeight="1" x14ac:dyDescent="0.25">
      <c r="B785" s="18">
        <v>1</v>
      </c>
      <c r="C785" s="92" t="s">
        <v>69</v>
      </c>
      <c r="D785" s="19" t="s">
        <v>1008</v>
      </c>
      <c r="E785" s="18" t="s">
        <v>26</v>
      </c>
    </row>
    <row r="786" spans="2:5" ht="21.95" customHeight="1" x14ac:dyDescent="0.25">
      <c r="B786" s="18">
        <v>2</v>
      </c>
      <c r="C786" s="92" t="s">
        <v>70</v>
      </c>
      <c r="D786" s="19" t="s">
        <v>1008</v>
      </c>
      <c r="E786" s="18" t="s">
        <v>26</v>
      </c>
    </row>
    <row r="787" spans="2:5" ht="21.95" customHeight="1" x14ac:dyDescent="0.25">
      <c r="B787" s="18">
        <v>3</v>
      </c>
      <c r="C787" s="92" t="s">
        <v>71</v>
      </c>
      <c r="D787" s="19" t="s">
        <v>1008</v>
      </c>
      <c r="E787" s="18" t="s">
        <v>26</v>
      </c>
    </row>
    <row r="788" spans="2:5" ht="21.95" customHeight="1" x14ac:dyDescent="0.25">
      <c r="B788" s="18">
        <v>4</v>
      </c>
      <c r="C788" s="92" t="s">
        <v>72</v>
      </c>
      <c r="D788" s="19" t="s">
        <v>1008</v>
      </c>
      <c r="E788" s="18" t="s">
        <v>26</v>
      </c>
    </row>
    <row r="789" spans="2:5" ht="21.95" customHeight="1" x14ac:dyDescent="0.25">
      <c r="B789" s="18">
        <v>5</v>
      </c>
      <c r="C789" s="92" t="s">
        <v>73</v>
      </c>
      <c r="D789" s="19" t="s">
        <v>1008</v>
      </c>
      <c r="E789" s="18" t="s">
        <v>74</v>
      </c>
    </row>
    <row r="790" spans="2:5" ht="21.95" customHeight="1" x14ac:dyDescent="0.25">
      <c r="B790" s="18">
        <v>6</v>
      </c>
      <c r="C790" s="92" t="s">
        <v>75</v>
      </c>
      <c r="D790" s="19" t="s">
        <v>1032</v>
      </c>
      <c r="E790" s="18" t="s">
        <v>26</v>
      </c>
    </row>
    <row r="791" spans="2:5" ht="21.95" customHeight="1" x14ac:dyDescent="0.25">
      <c r="B791" s="18">
        <v>7</v>
      </c>
      <c r="C791" s="92" t="s">
        <v>76</v>
      </c>
      <c r="D791" s="19" t="s">
        <v>1032</v>
      </c>
      <c r="E791" s="18" t="s">
        <v>26</v>
      </c>
    </row>
    <row r="792" spans="2:5" ht="21.95" customHeight="1" x14ac:dyDescent="0.25">
      <c r="B792" s="18">
        <v>8</v>
      </c>
      <c r="C792" s="92" t="s">
        <v>77</v>
      </c>
      <c r="D792" s="19" t="s">
        <v>1032</v>
      </c>
      <c r="E792" s="18" t="s">
        <v>26</v>
      </c>
    </row>
    <row r="793" spans="2:5" ht="21.95" customHeight="1" x14ac:dyDescent="0.25">
      <c r="B793" s="18">
        <v>9</v>
      </c>
      <c r="C793" s="92" t="s">
        <v>78</v>
      </c>
      <c r="D793" s="19" t="s">
        <v>1009</v>
      </c>
      <c r="E793" s="18" t="s">
        <v>26</v>
      </c>
    </row>
    <row r="794" spans="2:5" ht="21.95" customHeight="1" x14ac:dyDescent="0.25">
      <c r="B794" s="18">
        <v>10</v>
      </c>
      <c r="C794" s="19" t="s">
        <v>207</v>
      </c>
      <c r="D794" s="19" t="s">
        <v>1031</v>
      </c>
      <c r="E794" s="18" t="s">
        <v>26</v>
      </c>
    </row>
    <row r="795" spans="2:5" ht="21.95" customHeight="1" x14ac:dyDescent="0.25">
      <c r="B795" s="18">
        <v>11</v>
      </c>
      <c r="C795" s="92" t="s">
        <v>79</v>
      </c>
      <c r="D795" s="19" t="s">
        <v>1010</v>
      </c>
      <c r="E795" s="18" t="s">
        <v>26</v>
      </c>
    </row>
    <row r="796" spans="2:5" ht="21.95" customHeight="1" x14ac:dyDescent="0.25">
      <c r="B796" s="18">
        <v>12</v>
      </c>
      <c r="C796" s="92" t="s">
        <v>80</v>
      </c>
      <c r="D796" s="19" t="s">
        <v>1011</v>
      </c>
      <c r="E796" s="18" t="s">
        <v>26</v>
      </c>
    </row>
    <row r="797" spans="2:5" ht="21.95" customHeight="1" x14ac:dyDescent="0.25">
      <c r="B797" s="18">
        <v>13</v>
      </c>
      <c r="C797" s="92" t="s">
        <v>81</v>
      </c>
      <c r="D797" s="19" t="s">
        <v>1012</v>
      </c>
      <c r="E797" s="18" t="s">
        <v>26</v>
      </c>
    </row>
    <row r="798" spans="2:5" ht="21.95" customHeight="1" x14ac:dyDescent="0.25">
      <c r="B798" s="18">
        <v>14</v>
      </c>
      <c r="C798" s="92" t="s">
        <v>82</v>
      </c>
      <c r="D798" s="19"/>
      <c r="E798" s="18" t="s">
        <v>26</v>
      </c>
    </row>
    <row r="799" spans="2:5" ht="21.95" customHeight="1" x14ac:dyDescent="0.25">
      <c r="B799" s="18">
        <v>15</v>
      </c>
      <c r="C799" s="92" t="s">
        <v>83</v>
      </c>
      <c r="D799" s="19"/>
      <c r="E799" s="18" t="s">
        <v>26</v>
      </c>
    </row>
    <row r="800" spans="2:5" s="1" customFormat="1" ht="21.95" customHeight="1" x14ac:dyDescent="0.25">
      <c r="B800" s="18"/>
      <c r="C800" s="92" t="s">
        <v>1014</v>
      </c>
      <c r="D800" s="19" t="s">
        <v>1013</v>
      </c>
      <c r="E800" s="18"/>
    </row>
    <row r="801" spans="2:5" ht="21.95" customHeight="1" x14ac:dyDescent="0.25">
      <c r="B801" s="18">
        <v>16</v>
      </c>
      <c r="C801" s="92" t="s">
        <v>84</v>
      </c>
      <c r="D801" s="19" t="s">
        <v>1013</v>
      </c>
      <c r="E801" s="18" t="s">
        <v>26</v>
      </c>
    </row>
    <row r="802" spans="2:5" ht="21.95" customHeight="1" x14ac:dyDescent="0.25">
      <c r="B802" s="18">
        <v>17</v>
      </c>
      <c r="C802" s="92" t="s">
        <v>85</v>
      </c>
      <c r="D802" s="19" t="s">
        <v>1013</v>
      </c>
      <c r="E802" s="18" t="s">
        <v>26</v>
      </c>
    </row>
    <row r="803" spans="2:5" ht="21.95" customHeight="1" x14ac:dyDescent="0.25">
      <c r="B803" s="18">
        <v>18</v>
      </c>
      <c r="C803" s="92" t="s">
        <v>86</v>
      </c>
      <c r="D803" s="19" t="s">
        <v>1013</v>
      </c>
      <c r="E803" s="18" t="s">
        <v>26</v>
      </c>
    </row>
    <row r="804" spans="2:5" ht="21.95" customHeight="1" x14ac:dyDescent="0.25">
      <c r="B804" s="18">
        <v>19</v>
      </c>
      <c r="C804" s="92" t="s">
        <v>87</v>
      </c>
      <c r="D804" s="19" t="s">
        <v>1013</v>
      </c>
      <c r="E804" s="18" t="s">
        <v>26</v>
      </c>
    </row>
    <row r="805" spans="2:5" ht="21.95" customHeight="1" x14ac:dyDescent="0.25">
      <c r="B805" s="18">
        <v>20</v>
      </c>
      <c r="C805" s="92" t="s">
        <v>88</v>
      </c>
      <c r="D805" s="19"/>
      <c r="E805" s="18" t="s">
        <v>26</v>
      </c>
    </row>
    <row r="806" spans="2:5" ht="21.95" customHeight="1" x14ac:dyDescent="0.25">
      <c r="B806" s="18">
        <v>21</v>
      </c>
      <c r="C806" s="92" t="s">
        <v>89</v>
      </c>
      <c r="D806" s="19" t="s">
        <v>1009</v>
      </c>
      <c r="E806" s="18" t="s">
        <v>26</v>
      </c>
    </row>
    <row r="807" spans="2:5" ht="21.95" customHeight="1" x14ac:dyDescent="0.25">
      <c r="B807" s="18">
        <v>22</v>
      </c>
      <c r="C807" s="92" t="s">
        <v>90</v>
      </c>
      <c r="D807" s="19" t="s">
        <v>1015</v>
      </c>
      <c r="E807" s="18" t="s">
        <v>26</v>
      </c>
    </row>
    <row r="808" spans="2:5" ht="21.95" customHeight="1" x14ac:dyDescent="0.25">
      <c r="B808" s="18">
        <v>23</v>
      </c>
      <c r="C808" s="92" t="s">
        <v>1017</v>
      </c>
      <c r="D808" s="19" t="s">
        <v>1016</v>
      </c>
      <c r="E808" s="18" t="s">
        <v>26</v>
      </c>
    </row>
    <row r="810" spans="2:5" s="1" customFormat="1" x14ac:dyDescent="0.25"/>
    <row r="811" spans="2:5" s="1" customFormat="1" x14ac:dyDescent="0.25">
      <c r="B811" s="100" t="s">
        <v>102</v>
      </c>
      <c r="C811" s="100"/>
      <c r="D811" s="100"/>
    </row>
    <row r="812" spans="2:5" x14ac:dyDescent="0.25">
      <c r="B812" s="100"/>
      <c r="C812" s="100"/>
      <c r="D812" s="100"/>
    </row>
    <row r="815" spans="2:5" ht="33" customHeight="1" x14ac:dyDescent="0.25">
      <c r="B815" s="11" t="s">
        <v>275</v>
      </c>
      <c r="C815" s="12" t="s">
        <v>276</v>
      </c>
      <c r="D815" s="13" t="s">
        <v>278</v>
      </c>
      <c r="E815" s="12" t="s">
        <v>277</v>
      </c>
    </row>
    <row r="816" spans="2:5" ht="21.95" customHeight="1" x14ac:dyDescent="0.25">
      <c r="B816" s="18">
        <v>1</v>
      </c>
      <c r="C816" s="86" t="s">
        <v>103</v>
      </c>
      <c r="D816" s="86" t="s">
        <v>1025</v>
      </c>
      <c r="E816" s="85" t="s">
        <v>26</v>
      </c>
    </row>
    <row r="817" spans="2:5" ht="21.95" customHeight="1" x14ac:dyDescent="0.25">
      <c r="B817" s="18">
        <v>2</v>
      </c>
      <c r="C817" s="86" t="s">
        <v>104</v>
      </c>
      <c r="D817" s="86" t="s">
        <v>1025</v>
      </c>
      <c r="E817" s="85" t="s">
        <v>26</v>
      </c>
    </row>
    <row r="818" spans="2:5" ht="21.95" customHeight="1" x14ac:dyDescent="0.25">
      <c r="B818" s="18">
        <v>3</v>
      </c>
      <c r="C818" s="86" t="s">
        <v>105</v>
      </c>
      <c r="D818" s="86" t="s">
        <v>1026</v>
      </c>
      <c r="E818" s="85" t="s">
        <v>26</v>
      </c>
    </row>
    <row r="819" spans="2:5" ht="21.95" customHeight="1" x14ac:dyDescent="0.25">
      <c r="B819" s="18">
        <v>4</v>
      </c>
      <c r="C819" s="86" t="s">
        <v>106</v>
      </c>
      <c r="D819" s="86" t="s">
        <v>1026</v>
      </c>
      <c r="E819" s="85" t="s">
        <v>26</v>
      </c>
    </row>
    <row r="820" spans="2:5" ht="21.95" customHeight="1" x14ac:dyDescent="0.25">
      <c r="B820" s="18">
        <v>7</v>
      </c>
      <c r="C820" s="93" t="s">
        <v>107</v>
      </c>
      <c r="D820" s="93"/>
      <c r="E820" s="35" t="s">
        <v>26</v>
      </c>
    </row>
    <row r="821" spans="2:5" ht="21.95" customHeight="1" x14ac:dyDescent="0.25">
      <c r="B821" s="18">
        <v>8</v>
      </c>
      <c r="C821" s="93" t="s">
        <v>108</v>
      </c>
      <c r="D821" s="93"/>
      <c r="E821" s="35" t="s">
        <v>26</v>
      </c>
    </row>
    <row r="822" spans="2:5" ht="21.95" customHeight="1" x14ac:dyDescent="0.25">
      <c r="B822" s="18">
        <v>9</v>
      </c>
      <c r="C822" s="93" t="s">
        <v>109</v>
      </c>
      <c r="D822" s="93"/>
      <c r="E822" s="35" t="s">
        <v>26</v>
      </c>
    </row>
    <row r="823" spans="2:5" ht="21.95" customHeight="1" x14ac:dyDescent="0.25">
      <c r="B823" s="18">
        <v>10</v>
      </c>
      <c r="C823" s="93" t="s">
        <v>110</v>
      </c>
      <c r="D823" s="93"/>
      <c r="E823" s="35" t="s">
        <v>26</v>
      </c>
    </row>
    <row r="824" spans="2:5" ht="21.95" customHeight="1" x14ac:dyDescent="0.25">
      <c r="B824" s="18">
        <v>11</v>
      </c>
      <c r="C824" s="93" t="s">
        <v>111</v>
      </c>
      <c r="D824" s="93" t="s">
        <v>1026</v>
      </c>
      <c r="E824" s="35" t="s">
        <v>26</v>
      </c>
    </row>
    <row r="825" spans="2:5" ht="21.95" customHeight="1" x14ac:dyDescent="0.25">
      <c r="B825" s="18">
        <v>12</v>
      </c>
      <c r="C825" s="93" t="s">
        <v>112</v>
      </c>
      <c r="D825" s="93" t="s">
        <v>456</v>
      </c>
      <c r="E825" s="35" t="s">
        <v>26</v>
      </c>
    </row>
    <row r="826" spans="2:5" ht="21.95" customHeight="1" x14ac:dyDescent="0.25">
      <c r="B826" s="18">
        <v>13</v>
      </c>
      <c r="C826" s="93" t="s">
        <v>113</v>
      </c>
      <c r="D826" s="93" t="s">
        <v>1023</v>
      </c>
      <c r="E826" s="35" t="s">
        <v>26</v>
      </c>
    </row>
    <row r="827" spans="2:5" ht="21.95" customHeight="1" x14ac:dyDescent="0.25">
      <c r="B827" s="18">
        <v>14</v>
      </c>
      <c r="C827" s="93" t="s">
        <v>114</v>
      </c>
      <c r="D827" s="93" t="s">
        <v>1024</v>
      </c>
      <c r="E827" s="35" t="s">
        <v>26</v>
      </c>
    </row>
    <row r="828" spans="2:5" ht="21.95" customHeight="1" x14ac:dyDescent="0.25">
      <c r="B828" s="18">
        <v>15</v>
      </c>
      <c r="C828" s="87" t="s">
        <v>1022</v>
      </c>
      <c r="D828" s="87" t="s">
        <v>480</v>
      </c>
      <c r="E828" s="77" t="s">
        <v>26</v>
      </c>
    </row>
    <row r="829" spans="2:5" ht="21.95" customHeight="1" x14ac:dyDescent="0.25">
      <c r="B829" s="18">
        <v>16</v>
      </c>
      <c r="C829" s="86" t="s">
        <v>1020</v>
      </c>
      <c r="D829" s="86" t="s">
        <v>1021</v>
      </c>
      <c r="E829" s="85" t="s">
        <v>26</v>
      </c>
    </row>
    <row r="830" spans="2:5" ht="21.95" customHeight="1" x14ac:dyDescent="0.25">
      <c r="B830" s="103">
        <v>17</v>
      </c>
      <c r="C830" s="101" t="s">
        <v>1018</v>
      </c>
      <c r="D830" s="86" t="s">
        <v>1019</v>
      </c>
      <c r="E830" s="85" t="s">
        <v>26</v>
      </c>
    </row>
    <row r="831" spans="2:5" s="1" customFormat="1" ht="21.95" customHeight="1" x14ac:dyDescent="0.25">
      <c r="B831" s="104"/>
      <c r="C831" s="102"/>
      <c r="D831" s="86" t="s">
        <v>416</v>
      </c>
      <c r="E831" s="85" t="s">
        <v>26</v>
      </c>
    </row>
    <row r="832" spans="2:5" s="1" customFormat="1" ht="21.95" customHeight="1" x14ac:dyDescent="0.25">
      <c r="B832" s="18">
        <v>18</v>
      </c>
      <c r="C832" s="86" t="s">
        <v>1027</v>
      </c>
      <c r="D832" s="86" t="s">
        <v>1028</v>
      </c>
      <c r="E832" s="85" t="s">
        <v>3</v>
      </c>
    </row>
    <row r="833" spans="2:5" s="1" customFormat="1" ht="21.95" customHeight="1" x14ac:dyDescent="0.25">
      <c r="B833" s="18">
        <v>19</v>
      </c>
      <c r="C833" s="86" t="s">
        <v>1029</v>
      </c>
      <c r="D833" s="86" t="s">
        <v>1030</v>
      </c>
      <c r="E833" s="85" t="s">
        <v>3</v>
      </c>
    </row>
    <row r="834" spans="2:5" s="1" customFormat="1" ht="21.95" customHeight="1" x14ac:dyDescent="0.25">
      <c r="B834" s="103">
        <v>20</v>
      </c>
      <c r="C834" s="86" t="s">
        <v>192</v>
      </c>
      <c r="D834" s="86"/>
      <c r="E834" s="85" t="s">
        <v>26</v>
      </c>
    </row>
    <row r="835" spans="2:5" s="1" customFormat="1" ht="21.95" customHeight="1" x14ac:dyDescent="0.25">
      <c r="B835" s="104"/>
      <c r="C835" s="86" t="s">
        <v>1034</v>
      </c>
      <c r="D835" s="86" t="s">
        <v>591</v>
      </c>
      <c r="E835" s="85" t="s">
        <v>26</v>
      </c>
    </row>
    <row r="836" spans="2:5" s="1" customFormat="1" ht="21.95" customHeight="1" x14ac:dyDescent="0.25">
      <c r="B836" s="103">
        <v>21</v>
      </c>
      <c r="C836" s="101" t="s">
        <v>1035</v>
      </c>
      <c r="D836" s="86" t="s">
        <v>461</v>
      </c>
      <c r="E836" s="85" t="s">
        <v>26</v>
      </c>
    </row>
    <row r="837" spans="2:5" s="1" customFormat="1" ht="21.95" customHeight="1" x14ac:dyDescent="0.25">
      <c r="B837" s="104"/>
      <c r="C837" s="102"/>
      <c r="D837" s="86" t="s">
        <v>420</v>
      </c>
      <c r="E837" s="85" t="s">
        <v>26</v>
      </c>
    </row>
    <row r="838" spans="2:5" s="1" customFormat="1" ht="21.95" customHeight="1" x14ac:dyDescent="0.25">
      <c r="B838" s="18">
        <v>22</v>
      </c>
      <c r="C838" s="86" t="s">
        <v>1036</v>
      </c>
      <c r="D838" s="86" t="s">
        <v>1024</v>
      </c>
      <c r="E838" s="85" t="s">
        <v>26</v>
      </c>
    </row>
    <row r="839" spans="2:5" s="1" customFormat="1" ht="21.95" customHeight="1" x14ac:dyDescent="0.25">
      <c r="B839" s="18">
        <v>23</v>
      </c>
      <c r="C839" s="86" t="s">
        <v>1037</v>
      </c>
      <c r="D839" s="86" t="s">
        <v>1038</v>
      </c>
      <c r="E839" s="85" t="s">
        <v>26</v>
      </c>
    </row>
    <row r="840" spans="2:5" s="1" customFormat="1" ht="21.95" customHeight="1" x14ac:dyDescent="0.25">
      <c r="B840" s="18">
        <v>24</v>
      </c>
      <c r="C840" s="86" t="s">
        <v>1039</v>
      </c>
      <c r="D840" s="86" t="s">
        <v>461</v>
      </c>
      <c r="E840" s="85" t="s">
        <v>26</v>
      </c>
    </row>
    <row r="841" spans="2:5" s="1" customFormat="1" ht="21.95" customHeight="1" x14ac:dyDescent="0.25">
      <c r="B841" s="18">
        <v>25</v>
      </c>
      <c r="C841" s="86" t="s">
        <v>1040</v>
      </c>
      <c r="D841" s="86" t="s">
        <v>1041</v>
      </c>
      <c r="E841" s="85" t="s">
        <v>3</v>
      </c>
    </row>
    <row r="842" spans="2:5" s="1" customFormat="1" ht="21.95" customHeight="1" x14ac:dyDescent="0.25">
      <c r="B842" s="18">
        <v>26</v>
      </c>
      <c r="C842" s="86" t="s">
        <v>1042</v>
      </c>
      <c r="D842" s="86" t="s">
        <v>3</v>
      </c>
      <c r="E842" s="85" t="s">
        <v>3</v>
      </c>
    </row>
    <row r="843" spans="2:5" ht="21.95" customHeight="1" x14ac:dyDescent="0.25">
      <c r="B843" s="18"/>
      <c r="C843" s="86"/>
      <c r="D843" s="86"/>
      <c r="E843" s="85"/>
    </row>
    <row r="844" spans="2:5" s="1" customFormat="1" ht="21.95" customHeight="1" x14ac:dyDescent="0.25">
      <c r="B844" s="28"/>
      <c r="C844" s="26"/>
      <c r="D844" s="26"/>
      <c r="E844" s="25"/>
    </row>
    <row r="845" spans="2:5" s="1" customFormat="1" ht="21.95" customHeight="1" x14ac:dyDescent="0.25">
      <c r="B845" s="100" t="s">
        <v>1059</v>
      </c>
      <c r="C845" s="100"/>
      <c r="D845" s="100"/>
      <c r="E845" s="25"/>
    </row>
    <row r="846" spans="2:5" s="1" customFormat="1" ht="21.95" customHeight="1" x14ac:dyDescent="0.25">
      <c r="B846" s="100"/>
      <c r="C846" s="100"/>
      <c r="D846" s="100"/>
      <c r="E846" s="25"/>
    </row>
    <row r="848" spans="2:5" s="1" customFormat="1" x14ac:dyDescent="0.25"/>
    <row r="849" spans="2:5" s="1" customFormat="1" ht="33" customHeight="1" x14ac:dyDescent="0.25">
      <c r="B849" s="11" t="s">
        <v>275</v>
      </c>
      <c r="C849" s="12" t="s">
        <v>276</v>
      </c>
      <c r="D849" s="13" t="s">
        <v>278</v>
      </c>
      <c r="E849" s="12" t="s">
        <v>277</v>
      </c>
    </row>
    <row r="850" spans="2:5" ht="21.95" customHeight="1" x14ac:dyDescent="0.25">
      <c r="B850" s="18">
        <v>1</v>
      </c>
      <c r="C850" s="19" t="s">
        <v>181</v>
      </c>
      <c r="D850" s="19" t="s">
        <v>1043</v>
      </c>
      <c r="E850" s="18" t="s">
        <v>26</v>
      </c>
    </row>
    <row r="851" spans="2:5" ht="21.95" customHeight="1" x14ac:dyDescent="0.25">
      <c r="B851" s="18">
        <v>2</v>
      </c>
      <c r="C851" s="19" t="s">
        <v>182</v>
      </c>
      <c r="D851" s="19" t="s">
        <v>1044</v>
      </c>
      <c r="E851" s="18" t="s">
        <v>26</v>
      </c>
    </row>
    <row r="852" spans="2:5" ht="21.95" customHeight="1" x14ac:dyDescent="0.25">
      <c r="B852" s="18">
        <v>3</v>
      </c>
      <c r="C852" s="19" t="s">
        <v>183</v>
      </c>
      <c r="D852" s="19" t="s">
        <v>1044</v>
      </c>
      <c r="E852" s="18" t="s">
        <v>26</v>
      </c>
    </row>
    <row r="853" spans="2:5" ht="21.95" customHeight="1" x14ac:dyDescent="0.25">
      <c r="B853" s="18">
        <v>4</v>
      </c>
      <c r="C853" s="19" t="s">
        <v>184</v>
      </c>
      <c r="D853" s="19" t="s">
        <v>1044</v>
      </c>
      <c r="E853" s="18" t="s">
        <v>26</v>
      </c>
    </row>
    <row r="854" spans="2:5" ht="21.95" customHeight="1" x14ac:dyDescent="0.25">
      <c r="B854" s="18">
        <v>5</v>
      </c>
      <c r="C854" s="19" t="s">
        <v>1045</v>
      </c>
      <c r="D854" s="19" t="s">
        <v>1043</v>
      </c>
      <c r="E854" s="18" t="s">
        <v>26</v>
      </c>
    </row>
    <row r="855" spans="2:5" s="1" customFormat="1" ht="21.95" customHeight="1" x14ac:dyDescent="0.25">
      <c r="B855" s="18">
        <v>6</v>
      </c>
      <c r="C855" s="19" t="s">
        <v>1046</v>
      </c>
      <c r="D855" s="19" t="s">
        <v>1043</v>
      </c>
      <c r="E855" s="18" t="s">
        <v>26</v>
      </c>
    </row>
    <row r="856" spans="2:5" s="1" customFormat="1" ht="21.95" customHeight="1" x14ac:dyDescent="0.25">
      <c r="B856" s="18">
        <v>7</v>
      </c>
      <c r="C856" s="19" t="s">
        <v>1047</v>
      </c>
      <c r="D856" s="19" t="s">
        <v>1048</v>
      </c>
      <c r="E856" s="18" t="s">
        <v>26</v>
      </c>
    </row>
    <row r="857" spans="2:5" s="1" customFormat="1" ht="21.95" customHeight="1" x14ac:dyDescent="0.25">
      <c r="B857" s="18">
        <v>8</v>
      </c>
      <c r="C857" s="19" t="s">
        <v>1049</v>
      </c>
      <c r="D857" s="19" t="s">
        <v>1048</v>
      </c>
      <c r="E857" s="18" t="s">
        <v>26</v>
      </c>
    </row>
    <row r="858" spans="2:5" s="1" customFormat="1" ht="21.95" customHeight="1" x14ac:dyDescent="0.25">
      <c r="B858" s="18">
        <v>9</v>
      </c>
      <c r="C858" s="19" t="s">
        <v>1050</v>
      </c>
      <c r="D858" s="19" t="s">
        <v>1048</v>
      </c>
      <c r="E858" s="18" t="s">
        <v>26</v>
      </c>
    </row>
    <row r="859" spans="2:5" s="1" customFormat="1" ht="21.95" customHeight="1" x14ac:dyDescent="0.25">
      <c r="B859" s="18">
        <v>10</v>
      </c>
      <c r="C859" s="19" t="s">
        <v>1051</v>
      </c>
      <c r="D859" s="19" t="s">
        <v>1052</v>
      </c>
      <c r="E859" s="18" t="s">
        <v>26</v>
      </c>
    </row>
    <row r="860" spans="2:5" s="1" customFormat="1" ht="21.95" customHeight="1" x14ac:dyDescent="0.25">
      <c r="B860" s="18">
        <v>11</v>
      </c>
      <c r="C860" s="19" t="s">
        <v>1053</v>
      </c>
      <c r="D860" s="19" t="s">
        <v>1054</v>
      </c>
      <c r="E860" s="18" t="s">
        <v>26</v>
      </c>
    </row>
    <row r="861" spans="2:5" s="1" customFormat="1" ht="21.95" customHeight="1" x14ac:dyDescent="0.25">
      <c r="B861" s="18">
        <v>12</v>
      </c>
      <c r="C861" s="19" t="s">
        <v>1055</v>
      </c>
      <c r="D861" s="19" t="s">
        <v>1056</v>
      </c>
      <c r="E861" s="18" t="s">
        <v>26</v>
      </c>
    </row>
    <row r="862" spans="2:5" s="1" customFormat="1" ht="21.95" customHeight="1" x14ac:dyDescent="0.25">
      <c r="B862" s="18">
        <v>13</v>
      </c>
      <c r="C862" s="19" t="s">
        <v>1057</v>
      </c>
      <c r="D862" s="19" t="s">
        <v>626</v>
      </c>
      <c r="E862" s="18" t="s">
        <v>26</v>
      </c>
    </row>
    <row r="863" spans="2:5" ht="21.95" customHeight="1" x14ac:dyDescent="0.25">
      <c r="B863" s="18">
        <v>14</v>
      </c>
      <c r="C863" s="19" t="s">
        <v>1058</v>
      </c>
      <c r="D863" s="19" t="s">
        <v>626</v>
      </c>
      <c r="E863" s="18" t="s">
        <v>26</v>
      </c>
    </row>
    <row r="865" spans="2:5" x14ac:dyDescent="0.25">
      <c r="B865" s="100" t="s">
        <v>1065</v>
      </c>
      <c r="C865" s="100"/>
      <c r="D865" s="100"/>
    </row>
    <row r="866" spans="2:5" x14ac:dyDescent="0.25">
      <c r="B866" s="100"/>
      <c r="C866" s="100"/>
      <c r="D866" s="100"/>
    </row>
    <row r="868" spans="2:5" ht="33" customHeight="1" x14ac:dyDescent="0.25">
      <c r="B868" s="11" t="s">
        <v>275</v>
      </c>
      <c r="C868" s="12" t="s">
        <v>276</v>
      </c>
      <c r="D868" s="13" t="s">
        <v>278</v>
      </c>
      <c r="E868" s="12" t="s">
        <v>277</v>
      </c>
    </row>
    <row r="869" spans="2:5" ht="21.95" customHeight="1" x14ac:dyDescent="0.25">
      <c r="B869" s="18">
        <v>1</v>
      </c>
      <c r="C869" s="92" t="s">
        <v>115</v>
      </c>
      <c r="D869" s="19" t="s">
        <v>300</v>
      </c>
      <c r="E869" s="18" t="s">
        <v>26</v>
      </c>
    </row>
    <row r="870" spans="2:5" ht="21.95" customHeight="1" x14ac:dyDescent="0.25">
      <c r="B870" s="18">
        <v>2</v>
      </c>
      <c r="C870" s="92" t="s">
        <v>116</v>
      </c>
      <c r="D870" s="19" t="s">
        <v>1061</v>
      </c>
      <c r="E870" s="18" t="s">
        <v>3</v>
      </c>
    </row>
    <row r="871" spans="2:5" ht="21.95" customHeight="1" x14ac:dyDescent="0.25">
      <c r="B871" s="18">
        <v>3</v>
      </c>
      <c r="C871" s="92" t="s">
        <v>188</v>
      </c>
      <c r="D871" s="19" t="s">
        <v>1062</v>
      </c>
      <c r="E871" s="18" t="s">
        <v>26</v>
      </c>
    </row>
    <row r="872" spans="2:5" s="1" customFormat="1" ht="21.95" customHeight="1" x14ac:dyDescent="0.25">
      <c r="B872" s="18">
        <v>4</v>
      </c>
      <c r="C872" s="92" t="s">
        <v>1060</v>
      </c>
      <c r="D872" s="19" t="s">
        <v>1063</v>
      </c>
      <c r="E872" s="18" t="s">
        <v>26</v>
      </c>
    </row>
    <row r="873" spans="2:5" s="1" customFormat="1" ht="21.95" customHeight="1" x14ac:dyDescent="0.25">
      <c r="B873" s="18">
        <v>5</v>
      </c>
      <c r="C873" s="92" t="s">
        <v>1064</v>
      </c>
      <c r="D873" s="19" t="s">
        <v>1063</v>
      </c>
      <c r="E873" s="18" t="s">
        <v>26</v>
      </c>
    </row>
    <row r="874" spans="2:5" ht="21.95" customHeight="1" x14ac:dyDescent="0.25">
      <c r="B874" s="18">
        <v>6</v>
      </c>
      <c r="C874" s="92" t="s">
        <v>117</v>
      </c>
      <c r="D874" s="19" t="s">
        <v>26</v>
      </c>
      <c r="E874" s="18" t="s">
        <v>26</v>
      </c>
    </row>
    <row r="875" spans="2:5" ht="21.95" customHeight="1" x14ac:dyDescent="0.25">
      <c r="B875" s="18"/>
      <c r="C875" s="18"/>
      <c r="D875" s="18"/>
      <c r="E875" s="18"/>
    </row>
    <row r="877" spans="2:5" s="1" customFormat="1" x14ac:dyDescent="0.25"/>
    <row r="878" spans="2:5" s="1" customFormat="1" x14ac:dyDescent="0.25">
      <c r="B878" s="100" t="s">
        <v>1099</v>
      </c>
      <c r="C878" s="100"/>
      <c r="D878" s="100"/>
    </row>
    <row r="879" spans="2:5" s="1" customFormat="1" x14ac:dyDescent="0.25">
      <c r="B879" s="100"/>
      <c r="C879" s="100"/>
      <c r="D879" s="100"/>
    </row>
    <row r="882" spans="2:5" ht="33" customHeight="1" x14ac:dyDescent="0.25">
      <c r="B882" s="11" t="s">
        <v>275</v>
      </c>
      <c r="C882" s="12" t="s">
        <v>276</v>
      </c>
      <c r="D882" s="13" t="s">
        <v>278</v>
      </c>
      <c r="E882" s="12" t="s">
        <v>277</v>
      </c>
    </row>
    <row r="883" spans="2:5" ht="21.95" customHeight="1" x14ac:dyDescent="0.25">
      <c r="B883" s="18">
        <v>1</v>
      </c>
      <c r="C883" s="71" t="s">
        <v>1067</v>
      </c>
      <c r="D883" s="18" t="s">
        <v>1068</v>
      </c>
      <c r="E883" s="18" t="s">
        <v>1095</v>
      </c>
    </row>
    <row r="884" spans="2:5" ht="21.95" customHeight="1" x14ac:dyDescent="0.25">
      <c r="B884" s="18">
        <v>2</v>
      </c>
      <c r="C884" s="71" t="s">
        <v>1069</v>
      </c>
      <c r="D884" s="18" t="s">
        <v>1070</v>
      </c>
      <c r="E884" s="18" t="s">
        <v>1095</v>
      </c>
    </row>
    <row r="885" spans="2:5" ht="21.95" customHeight="1" x14ac:dyDescent="0.25">
      <c r="B885" s="18">
        <v>3</v>
      </c>
      <c r="C885" s="71" t="s">
        <v>1071</v>
      </c>
      <c r="D885" s="18" t="s">
        <v>1072</v>
      </c>
      <c r="E885" s="18" t="s">
        <v>1095</v>
      </c>
    </row>
    <row r="886" spans="2:5" ht="21.95" customHeight="1" x14ac:dyDescent="0.25">
      <c r="B886" s="18">
        <v>4</v>
      </c>
      <c r="C886" s="71" t="s">
        <v>1071</v>
      </c>
      <c r="D886" s="18" t="s">
        <v>1072</v>
      </c>
      <c r="E886" s="18" t="s">
        <v>1095</v>
      </c>
    </row>
    <row r="887" spans="2:5" ht="21.95" customHeight="1" x14ac:dyDescent="0.25">
      <c r="B887" s="18">
        <v>5</v>
      </c>
      <c r="C887" s="71" t="s">
        <v>1073</v>
      </c>
      <c r="D887" s="18" t="s">
        <v>1074</v>
      </c>
      <c r="E887" s="18" t="s">
        <v>1095</v>
      </c>
    </row>
    <row r="888" spans="2:5" ht="21.95" customHeight="1" x14ac:dyDescent="0.25">
      <c r="B888" s="18">
        <v>6</v>
      </c>
      <c r="C888" s="71" t="s">
        <v>1075</v>
      </c>
      <c r="D888" s="18" t="s">
        <v>1076</v>
      </c>
      <c r="E888" s="18" t="s">
        <v>1095</v>
      </c>
    </row>
    <row r="889" spans="2:5" ht="21.95" customHeight="1" x14ac:dyDescent="0.25">
      <c r="B889" s="18">
        <v>7</v>
      </c>
      <c r="C889" s="71" t="s">
        <v>1077</v>
      </c>
      <c r="D889" s="18" t="s">
        <v>1078</v>
      </c>
      <c r="E889" s="18" t="s">
        <v>1095</v>
      </c>
    </row>
    <row r="890" spans="2:5" ht="21.95" customHeight="1" x14ac:dyDescent="0.25">
      <c r="B890" s="18">
        <v>8</v>
      </c>
      <c r="C890" s="71" t="s">
        <v>1079</v>
      </c>
      <c r="D890" s="18" t="s">
        <v>1080</v>
      </c>
      <c r="E890" s="18" t="s">
        <v>1095</v>
      </c>
    </row>
    <row r="891" spans="2:5" ht="21.95" customHeight="1" x14ac:dyDescent="0.25">
      <c r="B891" s="18">
        <v>9</v>
      </c>
      <c r="C891" s="71" t="s">
        <v>1081</v>
      </c>
      <c r="D891" s="18" t="s">
        <v>1082</v>
      </c>
      <c r="E891" s="18" t="s">
        <v>1095</v>
      </c>
    </row>
    <row r="892" spans="2:5" ht="21.95" customHeight="1" x14ac:dyDescent="0.25">
      <c r="B892" s="18">
        <v>10</v>
      </c>
      <c r="C892" s="71" t="s">
        <v>1083</v>
      </c>
      <c r="D892" s="18" t="s">
        <v>1084</v>
      </c>
      <c r="E892" s="18" t="s">
        <v>1095</v>
      </c>
    </row>
    <row r="893" spans="2:5" ht="21.95" customHeight="1" x14ac:dyDescent="0.25">
      <c r="B893" s="18">
        <v>11</v>
      </c>
      <c r="C893" s="71" t="s">
        <v>1085</v>
      </c>
      <c r="D893" s="18" t="s">
        <v>1086</v>
      </c>
      <c r="E893" s="18" t="s">
        <v>1095</v>
      </c>
    </row>
    <row r="894" spans="2:5" ht="21.95" customHeight="1" x14ac:dyDescent="0.25">
      <c r="B894" s="18">
        <v>12</v>
      </c>
      <c r="C894" s="71" t="s">
        <v>1087</v>
      </c>
      <c r="D894" s="18" t="s">
        <v>1088</v>
      </c>
      <c r="E894" s="18" t="s">
        <v>1095</v>
      </c>
    </row>
    <row r="895" spans="2:5" ht="21.95" customHeight="1" x14ac:dyDescent="0.25">
      <c r="B895" s="18">
        <v>13</v>
      </c>
      <c r="C895" s="71" t="s">
        <v>1089</v>
      </c>
      <c r="D895" s="18" t="s">
        <v>1090</v>
      </c>
      <c r="E895" s="18" t="s">
        <v>1095</v>
      </c>
    </row>
    <row r="896" spans="2:5" ht="21.95" customHeight="1" x14ac:dyDescent="0.25">
      <c r="B896" s="18">
        <v>14</v>
      </c>
      <c r="C896" s="71" t="s">
        <v>1091</v>
      </c>
      <c r="D896" s="18" t="s">
        <v>1092</v>
      </c>
      <c r="E896" s="18" t="s">
        <v>1095</v>
      </c>
    </row>
    <row r="897" spans="2:5" s="1" customFormat="1" ht="21.95" customHeight="1" x14ac:dyDescent="0.25">
      <c r="B897" s="18">
        <v>15</v>
      </c>
      <c r="C897" s="71" t="s">
        <v>1093</v>
      </c>
      <c r="D897" s="18" t="s">
        <v>1094</v>
      </c>
      <c r="E897" s="18" t="s">
        <v>1095</v>
      </c>
    </row>
    <row r="898" spans="2:5" s="1" customFormat="1" ht="21.95" customHeight="1" x14ac:dyDescent="0.25">
      <c r="B898" s="18">
        <v>16</v>
      </c>
      <c r="C898" s="71" t="s">
        <v>1096</v>
      </c>
      <c r="D898" s="18" t="s">
        <v>1097</v>
      </c>
      <c r="E898" s="18" t="s">
        <v>1095</v>
      </c>
    </row>
    <row r="899" spans="2:5" s="1" customFormat="1" ht="21.95" customHeight="1" x14ac:dyDescent="0.25">
      <c r="B899" s="18">
        <v>17</v>
      </c>
      <c r="C899" s="71" t="s">
        <v>1098</v>
      </c>
      <c r="D899" s="18" t="s">
        <v>1097</v>
      </c>
      <c r="E899" s="18" t="s">
        <v>1095</v>
      </c>
    </row>
    <row r="900" spans="2:5" s="1" customFormat="1" ht="21.95" customHeight="1" x14ac:dyDescent="0.25">
      <c r="B900" s="18">
        <v>18</v>
      </c>
      <c r="C900" s="71" t="s">
        <v>1096</v>
      </c>
      <c r="D900" s="18" t="s">
        <v>1148</v>
      </c>
      <c r="E900" s="18" t="s">
        <v>1095</v>
      </c>
    </row>
    <row r="901" spans="2:5" s="1" customFormat="1" ht="21.95" customHeight="1" x14ac:dyDescent="0.25">
      <c r="B901" s="18">
        <v>19</v>
      </c>
      <c r="C901" s="71" t="s">
        <v>1149</v>
      </c>
      <c r="D901" s="18" t="s">
        <v>1148</v>
      </c>
      <c r="E901" s="18" t="s">
        <v>1095</v>
      </c>
    </row>
    <row r="902" spans="2:5" s="1" customFormat="1" ht="21.95" customHeight="1" x14ac:dyDescent="0.25">
      <c r="B902" s="28"/>
      <c r="C902" s="94"/>
      <c r="D902" s="28"/>
      <c r="E902" s="28"/>
    </row>
    <row r="903" spans="2:5" s="1" customFormat="1" ht="21.95" customHeight="1" x14ac:dyDescent="0.25">
      <c r="B903" s="100" t="s">
        <v>1100</v>
      </c>
      <c r="C903" s="100"/>
      <c r="D903" s="100"/>
      <c r="E903" s="28"/>
    </row>
    <row r="904" spans="2:5" x14ac:dyDescent="0.25">
      <c r="B904" s="100"/>
      <c r="C904" s="100"/>
      <c r="D904" s="100"/>
    </row>
    <row r="906" spans="2:5" ht="33" customHeight="1" x14ac:dyDescent="0.25">
      <c r="B906" s="11" t="s">
        <v>275</v>
      </c>
      <c r="C906" s="12" t="s">
        <v>276</v>
      </c>
      <c r="D906" s="13" t="s">
        <v>278</v>
      </c>
      <c r="E906" s="12" t="s">
        <v>277</v>
      </c>
    </row>
    <row r="907" spans="2:5" ht="21.95" customHeight="1" x14ac:dyDescent="0.25">
      <c r="B907" s="18">
        <v>1</v>
      </c>
      <c r="C907" s="71" t="s">
        <v>141</v>
      </c>
      <c r="D907" s="18"/>
      <c r="E907" s="18" t="s">
        <v>26</v>
      </c>
    </row>
    <row r="908" spans="2:5" ht="21.95" customHeight="1" x14ac:dyDescent="0.25">
      <c r="B908" s="18">
        <v>2</v>
      </c>
      <c r="C908" s="71" t="s">
        <v>142</v>
      </c>
      <c r="D908" s="18"/>
      <c r="E908" s="18" t="s">
        <v>26</v>
      </c>
    </row>
    <row r="909" spans="2:5" ht="21.95" customHeight="1" x14ac:dyDescent="0.25">
      <c r="B909" s="18">
        <v>3</v>
      </c>
      <c r="C909" s="95" t="s">
        <v>189</v>
      </c>
      <c r="D909" s="32"/>
      <c r="E909" s="32" t="s">
        <v>26</v>
      </c>
    </row>
    <row r="910" spans="2:5" ht="21.95" customHeight="1" x14ac:dyDescent="0.25">
      <c r="B910" s="18">
        <v>4</v>
      </c>
      <c r="C910" s="95" t="s">
        <v>190</v>
      </c>
      <c r="D910" s="32"/>
      <c r="E910" s="32" t="s">
        <v>26</v>
      </c>
    </row>
    <row r="911" spans="2:5" ht="21.95" customHeight="1" x14ac:dyDescent="0.25">
      <c r="B911" s="18">
        <v>5</v>
      </c>
      <c r="C911" s="95" t="s">
        <v>162</v>
      </c>
      <c r="D911" s="32"/>
      <c r="E911" s="32" t="s">
        <v>25</v>
      </c>
    </row>
    <row r="912" spans="2:5" ht="21.95" customHeight="1" x14ac:dyDescent="0.25">
      <c r="B912" s="18">
        <v>6</v>
      </c>
      <c r="C912" s="95" t="s">
        <v>163</v>
      </c>
      <c r="D912" s="32"/>
      <c r="E912" s="32" t="s">
        <v>25</v>
      </c>
    </row>
    <row r="913" spans="2:5" ht="21.95" customHeight="1" x14ac:dyDescent="0.25">
      <c r="B913" s="18">
        <v>7</v>
      </c>
      <c r="C913" s="95" t="s">
        <v>164</v>
      </c>
      <c r="D913" s="32"/>
      <c r="E913" s="32" t="s">
        <v>25</v>
      </c>
    </row>
    <row r="914" spans="2:5" ht="21.95" customHeight="1" x14ac:dyDescent="0.25">
      <c r="B914" s="18">
        <v>8</v>
      </c>
      <c r="C914" s="95" t="s">
        <v>266</v>
      </c>
      <c r="D914" s="18"/>
      <c r="E914" s="18" t="s">
        <v>26</v>
      </c>
    </row>
    <row r="915" spans="2:5" ht="21.95" customHeight="1" x14ac:dyDescent="0.25">
      <c r="B915" s="18">
        <v>9</v>
      </c>
      <c r="C915" s="95" t="s">
        <v>267</v>
      </c>
      <c r="D915" s="32"/>
      <c r="E915" s="32" t="s">
        <v>26</v>
      </c>
    </row>
    <row r="918" spans="2:5" x14ac:dyDescent="0.25">
      <c r="B918" s="100" t="s">
        <v>1101</v>
      </c>
      <c r="C918" s="100"/>
      <c r="D918" s="100"/>
    </row>
    <row r="919" spans="2:5" x14ac:dyDescent="0.25">
      <c r="B919" s="100"/>
      <c r="C919" s="100"/>
      <c r="D919" s="100"/>
    </row>
    <row r="921" spans="2:5" ht="33" customHeight="1" x14ac:dyDescent="0.25">
      <c r="B921" s="11" t="s">
        <v>275</v>
      </c>
      <c r="C921" s="12" t="s">
        <v>276</v>
      </c>
      <c r="D921" s="13" t="s">
        <v>278</v>
      </c>
      <c r="E921" s="12" t="s">
        <v>277</v>
      </c>
    </row>
    <row r="922" spans="2:5" ht="21.95" customHeight="1" x14ac:dyDescent="0.25">
      <c r="B922" s="18">
        <v>1</v>
      </c>
      <c r="C922" s="19" t="s">
        <v>225</v>
      </c>
      <c r="D922" s="18"/>
      <c r="E922" s="18" t="s">
        <v>5</v>
      </c>
    </row>
    <row r="923" spans="2:5" ht="21.95" customHeight="1" x14ac:dyDescent="0.25">
      <c r="B923" s="18">
        <v>2</v>
      </c>
      <c r="C923" s="33" t="s">
        <v>226</v>
      </c>
      <c r="D923" s="32"/>
      <c r="E923" s="32" t="s">
        <v>3</v>
      </c>
    </row>
    <row r="924" spans="2:5" ht="21.95" customHeight="1" x14ac:dyDescent="0.25">
      <c r="B924" s="18">
        <v>3</v>
      </c>
      <c r="C924" s="19" t="s">
        <v>227</v>
      </c>
      <c r="D924" s="18"/>
      <c r="E924" s="18" t="s">
        <v>5</v>
      </c>
    </row>
    <row r="925" spans="2:5" ht="21.95" customHeight="1" x14ac:dyDescent="0.25">
      <c r="B925" s="18">
        <v>4</v>
      </c>
      <c r="C925" s="19" t="s">
        <v>230</v>
      </c>
      <c r="D925" s="18"/>
      <c r="E925" s="18" t="s">
        <v>26</v>
      </c>
    </row>
    <row r="926" spans="2:5" ht="21.95" customHeight="1" x14ac:dyDescent="0.25">
      <c r="B926" s="18">
        <v>5</v>
      </c>
      <c r="C926" s="19" t="s">
        <v>231</v>
      </c>
      <c r="D926" s="18"/>
      <c r="E926" s="18" t="s">
        <v>26</v>
      </c>
    </row>
    <row r="927" spans="2:5" ht="21.95" customHeight="1" x14ac:dyDescent="0.25">
      <c r="B927" s="18">
        <v>6</v>
      </c>
      <c r="C927" s="33" t="s">
        <v>222</v>
      </c>
      <c r="D927" s="32"/>
      <c r="E927" s="32" t="s">
        <v>26</v>
      </c>
    </row>
    <row r="928" spans="2:5" ht="21.95" customHeight="1" x14ac:dyDescent="0.25">
      <c r="B928" s="18">
        <v>7</v>
      </c>
      <c r="C928" s="19" t="s">
        <v>232</v>
      </c>
      <c r="D928" s="18"/>
      <c r="E928" s="18" t="s">
        <v>26</v>
      </c>
    </row>
    <row r="929" spans="2:5" ht="21.95" customHeight="1" x14ac:dyDescent="0.25">
      <c r="B929" s="18">
        <v>8</v>
      </c>
      <c r="C929" s="19" t="s">
        <v>233</v>
      </c>
      <c r="D929" s="18"/>
      <c r="E929" s="18" t="s">
        <v>26</v>
      </c>
    </row>
    <row r="930" spans="2:5" ht="21.95" customHeight="1" x14ac:dyDescent="0.25">
      <c r="B930" s="18">
        <v>9</v>
      </c>
      <c r="C930" s="19" t="s">
        <v>229</v>
      </c>
      <c r="D930" s="18"/>
      <c r="E930" s="18" t="s">
        <v>1</v>
      </c>
    </row>
    <row r="931" spans="2:5" ht="21.95" customHeight="1" x14ac:dyDescent="0.25">
      <c r="B931" s="18">
        <v>10</v>
      </c>
      <c r="C931" s="19" t="s">
        <v>221</v>
      </c>
      <c r="D931" s="18"/>
      <c r="E931" s="18" t="s">
        <v>3</v>
      </c>
    </row>
    <row r="932" spans="2:5" ht="21.95" customHeight="1" x14ac:dyDescent="0.25">
      <c r="B932" s="18">
        <v>11</v>
      </c>
      <c r="C932" s="19" t="s">
        <v>228</v>
      </c>
      <c r="D932" s="18"/>
      <c r="E932" s="18" t="s">
        <v>3</v>
      </c>
    </row>
    <row r="933" spans="2:5" ht="21.95" customHeight="1" x14ac:dyDescent="0.25">
      <c r="B933" s="18">
        <v>12</v>
      </c>
      <c r="C933" s="33" t="s">
        <v>224</v>
      </c>
      <c r="D933" s="32"/>
      <c r="E933" s="32" t="s">
        <v>3</v>
      </c>
    </row>
    <row r="936" spans="2:5" x14ac:dyDescent="0.25">
      <c r="B936" s="100" t="s">
        <v>1102</v>
      </c>
      <c r="C936" s="100"/>
      <c r="D936" s="100"/>
    </row>
    <row r="937" spans="2:5" x14ac:dyDescent="0.25">
      <c r="B937" s="100"/>
      <c r="C937" s="100"/>
      <c r="D937" s="100"/>
    </row>
    <row r="939" spans="2:5" ht="33" customHeight="1" x14ac:dyDescent="0.25">
      <c r="B939" s="11" t="s">
        <v>275</v>
      </c>
      <c r="C939" s="12" t="s">
        <v>276</v>
      </c>
      <c r="D939" s="13" t="s">
        <v>278</v>
      </c>
      <c r="E939" s="12" t="s">
        <v>277</v>
      </c>
    </row>
    <row r="940" spans="2:5" ht="21.95" customHeight="1" x14ac:dyDescent="0.25">
      <c r="B940" s="18">
        <v>1</v>
      </c>
      <c r="C940" s="95" t="s">
        <v>118</v>
      </c>
      <c r="D940" s="32" t="s">
        <v>1103</v>
      </c>
      <c r="E940" s="32" t="s">
        <v>3</v>
      </c>
    </row>
    <row r="941" spans="2:5" ht="21.95" customHeight="1" x14ac:dyDescent="0.25">
      <c r="B941" s="18">
        <v>2</v>
      </c>
      <c r="C941" s="71" t="s">
        <v>119</v>
      </c>
      <c r="D941" s="18" t="s">
        <v>1103</v>
      </c>
      <c r="E941" s="18" t="s">
        <v>3</v>
      </c>
    </row>
    <row r="942" spans="2:5" ht="21.95" customHeight="1" x14ac:dyDescent="0.25">
      <c r="B942" s="18">
        <v>3</v>
      </c>
      <c r="C942" s="71" t="s">
        <v>223</v>
      </c>
      <c r="D942" s="18"/>
      <c r="E942" s="18" t="s">
        <v>3</v>
      </c>
    </row>
    <row r="943" spans="2:5" ht="21.95" customHeight="1" x14ac:dyDescent="0.25">
      <c r="B943" s="18">
        <v>4</v>
      </c>
      <c r="C943" s="95" t="s">
        <v>120</v>
      </c>
      <c r="D943" s="32" t="s">
        <v>1104</v>
      </c>
      <c r="E943" s="32" t="s">
        <v>25</v>
      </c>
    </row>
    <row r="944" spans="2:5" ht="21.95" customHeight="1" x14ac:dyDescent="0.25">
      <c r="B944" s="18">
        <v>5</v>
      </c>
      <c r="C944" s="95" t="s">
        <v>121</v>
      </c>
      <c r="D944" s="18" t="s">
        <v>1105</v>
      </c>
      <c r="E944" s="18" t="s">
        <v>3</v>
      </c>
    </row>
    <row r="945" spans="2:5" ht="21.95" customHeight="1" x14ac:dyDescent="0.25">
      <c r="B945" s="18">
        <v>6</v>
      </c>
      <c r="C945" s="95" t="s">
        <v>240</v>
      </c>
      <c r="D945" s="18" t="s">
        <v>1106</v>
      </c>
      <c r="E945" s="18" t="s">
        <v>26</v>
      </c>
    </row>
    <row r="946" spans="2:5" ht="21.95" customHeight="1" x14ac:dyDescent="0.25">
      <c r="B946" s="18">
        <v>7</v>
      </c>
      <c r="C946" s="95" t="s">
        <v>1107</v>
      </c>
      <c r="D946" s="18" t="s">
        <v>1108</v>
      </c>
      <c r="E946" s="18" t="s">
        <v>26</v>
      </c>
    </row>
    <row r="947" spans="2:5" ht="21.95" customHeight="1" x14ac:dyDescent="0.25">
      <c r="B947" s="18">
        <v>8</v>
      </c>
      <c r="C947" s="95" t="s">
        <v>122</v>
      </c>
      <c r="D947" s="32"/>
      <c r="E947" s="32" t="s">
        <v>26</v>
      </c>
    </row>
    <row r="948" spans="2:5" ht="21.95" customHeight="1" x14ac:dyDescent="0.25">
      <c r="B948" s="18">
        <v>9</v>
      </c>
      <c r="C948" s="95" t="s">
        <v>123</v>
      </c>
      <c r="D948" s="32"/>
      <c r="E948" s="32" t="s">
        <v>26</v>
      </c>
    </row>
    <row r="949" spans="2:5" ht="21.95" customHeight="1" x14ac:dyDescent="0.25">
      <c r="B949" s="18">
        <v>10</v>
      </c>
      <c r="C949" s="71" t="s">
        <v>124</v>
      </c>
      <c r="D949" s="18" t="s">
        <v>1109</v>
      </c>
      <c r="E949" s="18" t="s">
        <v>28</v>
      </c>
    </row>
    <row r="950" spans="2:5" ht="21.95" customHeight="1" x14ac:dyDescent="0.25">
      <c r="B950" s="18">
        <v>11</v>
      </c>
      <c r="C950" s="71" t="s">
        <v>125</v>
      </c>
      <c r="D950" s="18"/>
      <c r="E950" s="18" t="s">
        <v>26</v>
      </c>
    </row>
    <row r="951" spans="2:5" ht="21.95" customHeight="1" x14ac:dyDescent="0.25">
      <c r="B951" s="18">
        <v>12</v>
      </c>
      <c r="C951" s="71" t="s">
        <v>126</v>
      </c>
      <c r="D951" s="18"/>
      <c r="E951" s="18" t="s">
        <v>26</v>
      </c>
    </row>
    <row r="952" spans="2:5" ht="21.95" customHeight="1" x14ac:dyDescent="0.25">
      <c r="B952" s="18">
        <v>13</v>
      </c>
      <c r="C952" s="71" t="s">
        <v>127</v>
      </c>
      <c r="D952" s="18"/>
      <c r="E952" s="18" t="s">
        <v>26</v>
      </c>
    </row>
    <row r="953" spans="2:5" ht="21.95" customHeight="1" x14ac:dyDescent="0.25">
      <c r="B953" s="18">
        <v>14</v>
      </c>
      <c r="C953" s="71" t="s">
        <v>128</v>
      </c>
      <c r="D953" s="18"/>
      <c r="E953" s="18" t="s">
        <v>26</v>
      </c>
    </row>
    <row r="954" spans="2:5" ht="21.95" customHeight="1" x14ac:dyDescent="0.25">
      <c r="B954" s="18">
        <v>15</v>
      </c>
      <c r="C954" s="71" t="s">
        <v>129</v>
      </c>
      <c r="D954" s="18"/>
      <c r="E954" s="18" t="s">
        <v>19</v>
      </c>
    </row>
    <row r="955" spans="2:5" ht="21.95" customHeight="1" x14ac:dyDescent="0.25">
      <c r="B955" s="18">
        <v>16</v>
      </c>
      <c r="C955" s="71" t="s">
        <v>250</v>
      </c>
      <c r="D955" s="18"/>
      <c r="E955" s="18" t="s">
        <v>1</v>
      </c>
    </row>
    <row r="956" spans="2:5" ht="21.95" customHeight="1" x14ac:dyDescent="0.25">
      <c r="B956" s="18">
        <v>17</v>
      </c>
      <c r="C956" s="71" t="s">
        <v>251</v>
      </c>
      <c r="D956" s="18"/>
      <c r="E956" s="18" t="s">
        <v>1</v>
      </c>
    </row>
    <row r="957" spans="2:5" ht="21.95" customHeight="1" x14ac:dyDescent="0.25">
      <c r="B957" s="18">
        <v>18</v>
      </c>
      <c r="C957" s="71" t="s">
        <v>252</v>
      </c>
      <c r="D957" s="18"/>
      <c r="E957" s="18" t="s">
        <v>1</v>
      </c>
    </row>
    <row r="958" spans="2:5" ht="21.95" customHeight="1" x14ac:dyDescent="0.25">
      <c r="B958" s="18">
        <v>19</v>
      </c>
      <c r="C958" s="71" t="s">
        <v>130</v>
      </c>
      <c r="D958" s="18"/>
      <c r="E958" s="18" t="s">
        <v>19</v>
      </c>
    </row>
    <row r="959" spans="2:5" ht="21.95" customHeight="1" x14ac:dyDescent="0.25">
      <c r="B959" s="18">
        <v>20</v>
      </c>
      <c r="C959" s="71" t="s">
        <v>131</v>
      </c>
      <c r="D959" s="18"/>
      <c r="E959" s="18" t="s">
        <v>132</v>
      </c>
    </row>
    <row r="960" spans="2:5" ht="21.95" customHeight="1" x14ac:dyDescent="0.25">
      <c r="B960" s="18">
        <v>21</v>
      </c>
      <c r="C960" s="71" t="s">
        <v>133</v>
      </c>
      <c r="D960" s="18"/>
      <c r="E960" s="18" t="s">
        <v>5</v>
      </c>
    </row>
    <row r="961" spans="2:5" ht="21.95" customHeight="1" x14ac:dyDescent="0.25">
      <c r="B961" s="18">
        <v>22</v>
      </c>
      <c r="C961" s="71" t="s">
        <v>134</v>
      </c>
      <c r="D961" s="32"/>
      <c r="E961" s="32" t="s">
        <v>26</v>
      </c>
    </row>
    <row r="962" spans="2:5" ht="21.95" customHeight="1" x14ac:dyDescent="0.25">
      <c r="B962" s="18">
        <v>23</v>
      </c>
      <c r="C962" s="71" t="s">
        <v>135</v>
      </c>
      <c r="D962" s="18"/>
      <c r="E962" s="18" t="s">
        <v>26</v>
      </c>
    </row>
    <row r="963" spans="2:5" ht="21.95" customHeight="1" x14ac:dyDescent="0.25">
      <c r="B963" s="18">
        <v>24</v>
      </c>
      <c r="C963" s="71" t="s">
        <v>136</v>
      </c>
      <c r="D963" s="18"/>
      <c r="E963" s="18" t="s">
        <v>26</v>
      </c>
    </row>
    <row r="964" spans="2:5" ht="21.95" customHeight="1" x14ac:dyDescent="0.25">
      <c r="B964" s="18">
        <v>25</v>
      </c>
      <c r="C964" s="71" t="s">
        <v>137</v>
      </c>
      <c r="D964" s="18" t="s">
        <v>1110</v>
      </c>
      <c r="E964" s="18" t="s">
        <v>26</v>
      </c>
    </row>
    <row r="965" spans="2:5" ht="21.95" customHeight="1" x14ac:dyDescent="0.25">
      <c r="B965" s="18">
        <v>26</v>
      </c>
      <c r="C965" s="71" t="s">
        <v>138</v>
      </c>
      <c r="D965" s="18" t="s">
        <v>1110</v>
      </c>
      <c r="E965" s="18" t="s">
        <v>26</v>
      </c>
    </row>
    <row r="966" spans="2:5" ht="21.95" customHeight="1" x14ac:dyDescent="0.25">
      <c r="B966" s="18">
        <v>27</v>
      </c>
      <c r="C966" s="71" t="s">
        <v>139</v>
      </c>
      <c r="D966" s="18" t="s">
        <v>1110</v>
      </c>
      <c r="E966" s="18" t="s">
        <v>26</v>
      </c>
    </row>
    <row r="967" spans="2:5" ht="21.95" customHeight="1" x14ac:dyDescent="0.25">
      <c r="B967" s="18">
        <v>28</v>
      </c>
      <c r="C967" s="71" t="s">
        <v>140</v>
      </c>
      <c r="D967" s="18" t="s">
        <v>1111</v>
      </c>
      <c r="E967" s="18" t="s">
        <v>3</v>
      </c>
    </row>
    <row r="968" spans="2:5" ht="21.95" customHeight="1" x14ac:dyDescent="0.25">
      <c r="B968" s="18">
        <v>29</v>
      </c>
      <c r="C968" s="71" t="s">
        <v>143</v>
      </c>
      <c r="D968" s="18" t="s">
        <v>1112</v>
      </c>
      <c r="E968" s="18" t="s">
        <v>26</v>
      </c>
    </row>
    <row r="969" spans="2:5" ht="21.95" customHeight="1" x14ac:dyDescent="0.25">
      <c r="B969" s="18">
        <v>30</v>
      </c>
      <c r="C969" s="71" t="s">
        <v>144</v>
      </c>
      <c r="D969" s="18" t="s">
        <v>1112</v>
      </c>
      <c r="E969" s="18" t="s">
        <v>26</v>
      </c>
    </row>
    <row r="970" spans="2:5" ht="21.95" customHeight="1" x14ac:dyDescent="0.25">
      <c r="B970" s="18">
        <v>31</v>
      </c>
      <c r="C970" s="71" t="s">
        <v>145</v>
      </c>
      <c r="D970" s="18"/>
      <c r="E970" s="18" t="s">
        <v>14</v>
      </c>
    </row>
    <row r="971" spans="2:5" ht="21.95" customHeight="1" x14ac:dyDescent="0.25">
      <c r="B971" s="18">
        <v>32</v>
      </c>
      <c r="C971" s="95" t="s">
        <v>146</v>
      </c>
      <c r="D971" s="32" t="s">
        <v>1105</v>
      </c>
      <c r="E971" s="32" t="s">
        <v>26</v>
      </c>
    </row>
    <row r="972" spans="2:5" ht="21.95" customHeight="1" x14ac:dyDescent="0.25">
      <c r="B972" s="18">
        <v>33</v>
      </c>
      <c r="C972" s="71" t="s">
        <v>147</v>
      </c>
      <c r="D972" s="18"/>
      <c r="E972" s="18" t="s">
        <v>26</v>
      </c>
    </row>
    <row r="973" spans="2:5" ht="21.95" customHeight="1" x14ac:dyDescent="0.25">
      <c r="B973" s="18">
        <v>34</v>
      </c>
      <c r="C973" s="95" t="s">
        <v>148</v>
      </c>
      <c r="D973" s="18"/>
      <c r="E973" s="18" t="s">
        <v>26</v>
      </c>
    </row>
    <row r="974" spans="2:5" ht="21.95" customHeight="1" x14ac:dyDescent="0.25">
      <c r="B974" s="18">
        <v>35</v>
      </c>
      <c r="C974" s="71" t="s">
        <v>149</v>
      </c>
      <c r="D974" s="18"/>
      <c r="E974" s="18" t="s">
        <v>26</v>
      </c>
    </row>
    <row r="975" spans="2:5" ht="21.95" customHeight="1" x14ac:dyDescent="0.25">
      <c r="B975" s="18">
        <v>36</v>
      </c>
      <c r="C975" s="95" t="s">
        <v>150</v>
      </c>
      <c r="D975" s="18"/>
      <c r="E975" s="18" t="s">
        <v>26</v>
      </c>
    </row>
    <row r="976" spans="2:5" ht="21.95" customHeight="1" x14ac:dyDescent="0.25">
      <c r="B976" s="18">
        <v>37</v>
      </c>
      <c r="C976" s="95" t="s">
        <v>151</v>
      </c>
      <c r="D976" s="32"/>
      <c r="E976" s="32" t="s">
        <v>26</v>
      </c>
    </row>
    <row r="977" spans="2:5" ht="21.95" customHeight="1" x14ac:dyDescent="0.25">
      <c r="B977" s="18">
        <v>38</v>
      </c>
      <c r="C977" s="95" t="s">
        <v>152</v>
      </c>
      <c r="D977" s="32"/>
      <c r="E977" s="32" t="s">
        <v>26</v>
      </c>
    </row>
    <row r="978" spans="2:5" ht="21.95" customHeight="1" x14ac:dyDescent="0.25">
      <c r="B978" s="18">
        <v>39</v>
      </c>
      <c r="C978" s="95" t="s">
        <v>153</v>
      </c>
      <c r="D978" s="32"/>
      <c r="E978" s="32" t="s">
        <v>26</v>
      </c>
    </row>
    <row r="979" spans="2:5" ht="21.95" customHeight="1" x14ac:dyDescent="0.25">
      <c r="B979" s="18">
        <v>40</v>
      </c>
      <c r="C979" s="95" t="s">
        <v>263</v>
      </c>
      <c r="D979" s="32"/>
      <c r="E979" s="32" t="s">
        <v>25</v>
      </c>
    </row>
    <row r="980" spans="2:5" ht="21.95" customHeight="1" x14ac:dyDescent="0.25">
      <c r="B980" s="18">
        <v>41</v>
      </c>
      <c r="C980" s="95" t="s">
        <v>154</v>
      </c>
      <c r="D980" s="32"/>
      <c r="E980" s="32" t="s">
        <v>26</v>
      </c>
    </row>
    <row r="981" spans="2:5" ht="21.95" customHeight="1" x14ac:dyDescent="0.25">
      <c r="B981" s="18">
        <v>42</v>
      </c>
      <c r="C981" s="71" t="s">
        <v>156</v>
      </c>
      <c r="D981" s="18"/>
      <c r="E981" s="18" t="s">
        <v>26</v>
      </c>
    </row>
    <row r="982" spans="2:5" ht="21.95" customHeight="1" x14ac:dyDescent="0.25">
      <c r="B982" s="18">
        <v>43</v>
      </c>
      <c r="C982" s="71" t="s">
        <v>157</v>
      </c>
      <c r="D982" s="18"/>
      <c r="E982" s="18" t="s">
        <v>14</v>
      </c>
    </row>
    <row r="983" spans="2:5" ht="21.95" customHeight="1" x14ac:dyDescent="0.25">
      <c r="B983" s="18">
        <v>44</v>
      </c>
      <c r="C983" s="71" t="s">
        <v>158</v>
      </c>
      <c r="D983" s="18"/>
      <c r="E983" s="18" t="s">
        <v>14</v>
      </c>
    </row>
    <row r="984" spans="2:5" ht="21.95" customHeight="1" x14ac:dyDescent="0.25">
      <c r="B984" s="18">
        <v>45</v>
      </c>
      <c r="C984" s="71" t="s">
        <v>159</v>
      </c>
      <c r="D984" s="18"/>
      <c r="E984" s="18" t="s">
        <v>14</v>
      </c>
    </row>
    <row r="985" spans="2:5" ht="21.95" customHeight="1" x14ac:dyDescent="0.25">
      <c r="B985" s="18">
        <v>46</v>
      </c>
      <c r="C985" s="95" t="s">
        <v>160</v>
      </c>
      <c r="D985" s="18"/>
      <c r="E985" s="18" t="s">
        <v>14</v>
      </c>
    </row>
    <row r="986" spans="2:5" ht="21.95" customHeight="1" x14ac:dyDescent="0.25">
      <c r="B986" s="18">
        <v>47</v>
      </c>
      <c r="C986" s="95" t="s">
        <v>161</v>
      </c>
      <c r="D986" s="18"/>
      <c r="E986" s="18" t="s">
        <v>14</v>
      </c>
    </row>
    <row r="987" spans="2:5" ht="21.95" customHeight="1" x14ac:dyDescent="0.25">
      <c r="B987" s="18">
        <v>48</v>
      </c>
      <c r="C987" s="95" t="s">
        <v>165</v>
      </c>
      <c r="D987" s="32"/>
      <c r="E987" s="32" t="s">
        <v>26</v>
      </c>
    </row>
    <row r="988" spans="2:5" ht="21.95" customHeight="1" x14ac:dyDescent="0.25">
      <c r="B988" s="18">
        <v>49</v>
      </c>
      <c r="C988" s="95" t="s">
        <v>166</v>
      </c>
      <c r="D988" s="32"/>
      <c r="E988" s="32" t="s">
        <v>26</v>
      </c>
    </row>
    <row r="989" spans="2:5" ht="21.95" customHeight="1" x14ac:dyDescent="0.25">
      <c r="B989" s="18">
        <v>50</v>
      </c>
      <c r="C989" s="71" t="s">
        <v>167</v>
      </c>
      <c r="D989" s="32"/>
      <c r="E989" s="32" t="s">
        <v>26</v>
      </c>
    </row>
    <row r="990" spans="2:5" ht="21.95" customHeight="1" x14ac:dyDescent="0.25">
      <c r="B990" s="18">
        <v>51</v>
      </c>
      <c r="C990" s="71" t="s">
        <v>168</v>
      </c>
      <c r="D990" s="18"/>
      <c r="E990" s="18" t="s">
        <v>26</v>
      </c>
    </row>
    <row r="991" spans="2:5" ht="21.95" customHeight="1" x14ac:dyDescent="0.25">
      <c r="B991" s="18">
        <v>52</v>
      </c>
      <c r="C991" s="71" t="s">
        <v>1113</v>
      </c>
      <c r="D991" s="18" t="s">
        <v>1147</v>
      </c>
      <c r="E991" s="18" t="s">
        <v>26</v>
      </c>
    </row>
    <row r="992" spans="2:5" ht="21.95" customHeight="1" x14ac:dyDescent="0.25">
      <c r="B992" s="18">
        <v>53</v>
      </c>
      <c r="C992" s="95" t="s">
        <v>169</v>
      </c>
      <c r="D992" s="32"/>
      <c r="E992" s="32" t="s">
        <v>1</v>
      </c>
    </row>
    <row r="993" spans="2:5" ht="21.95" customHeight="1" x14ac:dyDescent="0.25">
      <c r="B993" s="18">
        <v>54</v>
      </c>
      <c r="C993" s="71" t="s">
        <v>170</v>
      </c>
      <c r="D993" s="18"/>
      <c r="E993" s="18" t="s">
        <v>19</v>
      </c>
    </row>
    <row r="994" spans="2:5" ht="21.95" customHeight="1" x14ac:dyDescent="0.25">
      <c r="B994" s="18">
        <v>55</v>
      </c>
      <c r="C994" s="71" t="s">
        <v>171</v>
      </c>
      <c r="D994" s="18"/>
      <c r="E994" s="18" t="s">
        <v>14</v>
      </c>
    </row>
    <row r="995" spans="2:5" ht="21.95" customHeight="1" x14ac:dyDescent="0.25">
      <c r="B995" s="18">
        <v>56</v>
      </c>
      <c r="C995" s="95" t="s">
        <v>172</v>
      </c>
      <c r="D995" s="32"/>
      <c r="E995" s="32" t="s">
        <v>1</v>
      </c>
    </row>
    <row r="996" spans="2:5" ht="21.95" customHeight="1" x14ac:dyDescent="0.25">
      <c r="B996" s="18">
        <v>57</v>
      </c>
      <c r="C996" s="95" t="s">
        <v>173</v>
      </c>
      <c r="D996" s="32"/>
      <c r="E996" s="32" t="s">
        <v>25</v>
      </c>
    </row>
    <row r="997" spans="2:5" ht="21.95" customHeight="1" x14ac:dyDescent="0.25">
      <c r="B997" s="18">
        <v>58</v>
      </c>
      <c r="C997" s="71" t="s">
        <v>174</v>
      </c>
      <c r="D997" s="18"/>
      <c r="E997" s="18" t="s">
        <v>26</v>
      </c>
    </row>
    <row r="998" spans="2:5" ht="21.95" customHeight="1" x14ac:dyDescent="0.25">
      <c r="B998" s="18">
        <v>59</v>
      </c>
      <c r="C998" s="71" t="s">
        <v>191</v>
      </c>
      <c r="D998" s="18"/>
      <c r="E998" s="18" t="s">
        <v>1</v>
      </c>
    </row>
    <row r="999" spans="2:5" ht="21.95" customHeight="1" x14ac:dyDescent="0.25">
      <c r="B999" s="18">
        <v>60</v>
      </c>
      <c r="C999" s="95" t="s">
        <v>175</v>
      </c>
      <c r="D999" s="32"/>
      <c r="E999" s="32" t="s">
        <v>3</v>
      </c>
    </row>
    <row r="1000" spans="2:5" ht="21.95" customHeight="1" x14ac:dyDescent="0.25">
      <c r="B1000" s="18">
        <v>61</v>
      </c>
      <c r="C1000" s="71" t="s">
        <v>176</v>
      </c>
      <c r="D1000" s="18" t="s">
        <v>1146</v>
      </c>
      <c r="E1000" s="18" t="s">
        <v>14</v>
      </c>
    </row>
    <row r="1001" spans="2:5" ht="21.95" customHeight="1" x14ac:dyDescent="0.25">
      <c r="B1001" s="18">
        <v>62</v>
      </c>
      <c r="C1001" s="71" t="s">
        <v>1114</v>
      </c>
      <c r="D1001" s="18" t="s">
        <v>1115</v>
      </c>
      <c r="E1001" s="18" t="s">
        <v>1</v>
      </c>
    </row>
    <row r="1002" spans="2:5" ht="21.95" customHeight="1" x14ac:dyDescent="0.25">
      <c r="B1002" s="18">
        <v>63</v>
      </c>
      <c r="C1002" s="71" t="s">
        <v>1116</v>
      </c>
      <c r="D1002" s="18" t="s">
        <v>1117</v>
      </c>
      <c r="E1002" s="18" t="s">
        <v>1</v>
      </c>
    </row>
    <row r="1003" spans="2:5" ht="21.95" customHeight="1" x14ac:dyDescent="0.25">
      <c r="B1003" s="18">
        <v>64</v>
      </c>
      <c r="C1003" s="71" t="s">
        <v>180</v>
      </c>
      <c r="D1003" s="18" t="s">
        <v>1145</v>
      </c>
      <c r="E1003" s="18" t="s">
        <v>1</v>
      </c>
    </row>
    <row r="1006" spans="2:5" x14ac:dyDescent="0.25">
      <c r="B1006" s="100" t="s">
        <v>1144</v>
      </c>
      <c r="C1006" s="100"/>
      <c r="D1006" s="100"/>
    </row>
    <row r="1007" spans="2:5" x14ac:dyDescent="0.25">
      <c r="B1007" s="100"/>
      <c r="C1007" s="100"/>
      <c r="D1007" s="100"/>
    </row>
    <row r="1009" spans="2:5" ht="33" customHeight="1" x14ac:dyDescent="0.25">
      <c r="B1009" s="11" t="s">
        <v>275</v>
      </c>
      <c r="C1009" s="12" t="s">
        <v>276</v>
      </c>
      <c r="D1009" s="13" t="s">
        <v>278</v>
      </c>
      <c r="E1009" s="12" t="s">
        <v>277</v>
      </c>
    </row>
    <row r="1010" spans="2:5" ht="21.95" customHeight="1" x14ac:dyDescent="0.25">
      <c r="B1010" s="18">
        <v>1</v>
      </c>
      <c r="C1010" s="91" t="s">
        <v>177</v>
      </c>
      <c r="D1010" s="90" t="s">
        <v>1118</v>
      </c>
      <c r="E1010" s="89" t="s">
        <v>26</v>
      </c>
    </row>
    <row r="1011" spans="2:5" ht="21.95" customHeight="1" x14ac:dyDescent="0.25">
      <c r="B1011" s="18">
        <v>2</v>
      </c>
      <c r="C1011" s="91" t="s">
        <v>178</v>
      </c>
      <c r="D1011" s="90" t="s">
        <v>1119</v>
      </c>
      <c r="E1011" s="89" t="s">
        <v>26</v>
      </c>
    </row>
    <row r="1012" spans="2:5" ht="21.95" customHeight="1" x14ac:dyDescent="0.25">
      <c r="B1012" s="18">
        <v>3</v>
      </c>
      <c r="C1012" s="91" t="s">
        <v>179</v>
      </c>
      <c r="D1012" s="90" t="s">
        <v>529</v>
      </c>
      <c r="E1012" s="89" t="s">
        <v>26</v>
      </c>
    </row>
    <row r="1013" spans="2:5" ht="21.95" customHeight="1" x14ac:dyDescent="0.25">
      <c r="B1013" s="18">
        <v>4</v>
      </c>
      <c r="C1013" s="96" t="s">
        <v>155</v>
      </c>
      <c r="D1013" s="87" t="s">
        <v>1120</v>
      </c>
      <c r="E1013" s="77" t="s">
        <v>26</v>
      </c>
    </row>
    <row r="1014" spans="2:5" ht="21.95" customHeight="1" x14ac:dyDescent="0.25">
      <c r="B1014" s="18">
        <v>5</v>
      </c>
      <c r="C1014" s="90" t="s">
        <v>1121</v>
      </c>
      <c r="D1014" s="93" t="s">
        <v>1122</v>
      </c>
      <c r="E1014" s="35" t="s">
        <v>3</v>
      </c>
    </row>
    <row r="1015" spans="2:5" ht="21.95" customHeight="1" x14ac:dyDescent="0.25">
      <c r="B1015" s="18">
        <v>6</v>
      </c>
      <c r="C1015" s="90" t="s">
        <v>1123</v>
      </c>
      <c r="D1015" s="90" t="s">
        <v>1124</v>
      </c>
      <c r="E1015" s="35" t="s">
        <v>3</v>
      </c>
    </row>
    <row r="1016" spans="2:5" ht="21.95" customHeight="1" x14ac:dyDescent="0.25">
      <c r="B1016" s="98">
        <v>7</v>
      </c>
      <c r="C1016" s="97" t="s">
        <v>1128</v>
      </c>
      <c r="D1016" s="93" t="s">
        <v>1129</v>
      </c>
      <c r="E1016" s="35" t="s">
        <v>1095</v>
      </c>
    </row>
    <row r="1017" spans="2:5" ht="21.95" customHeight="1" x14ac:dyDescent="0.25">
      <c r="B1017" s="99"/>
      <c r="C1017" s="97"/>
      <c r="D1017" s="93" t="s">
        <v>1130</v>
      </c>
      <c r="E1017" s="35" t="s">
        <v>1095</v>
      </c>
    </row>
    <row r="1018" spans="2:5" ht="21.95" customHeight="1" x14ac:dyDescent="0.25">
      <c r="B1018" s="98">
        <v>8</v>
      </c>
      <c r="C1018" s="97" t="s">
        <v>1125</v>
      </c>
      <c r="D1018" s="93" t="s">
        <v>1126</v>
      </c>
      <c r="E1018" s="35" t="s">
        <v>26</v>
      </c>
    </row>
    <row r="1019" spans="2:5" ht="21.95" customHeight="1" x14ac:dyDescent="0.25">
      <c r="B1019" s="99"/>
      <c r="C1019" s="97"/>
      <c r="D1019" s="93" t="s">
        <v>1127</v>
      </c>
      <c r="E1019" s="35" t="s">
        <v>26</v>
      </c>
    </row>
    <row r="1020" spans="2:5" ht="21.95" customHeight="1" x14ac:dyDescent="0.25">
      <c r="B1020" s="18">
        <v>9</v>
      </c>
      <c r="C1020" s="90" t="s">
        <v>1131</v>
      </c>
      <c r="D1020" s="90" t="s">
        <v>1132</v>
      </c>
      <c r="E1020" s="89" t="s">
        <v>26</v>
      </c>
    </row>
    <row r="1021" spans="2:5" ht="21.95" customHeight="1" x14ac:dyDescent="0.25">
      <c r="B1021" s="18">
        <v>10</v>
      </c>
      <c r="C1021" s="90" t="s">
        <v>1133</v>
      </c>
      <c r="D1021" s="90" t="s">
        <v>1134</v>
      </c>
      <c r="E1021" s="89" t="s">
        <v>26</v>
      </c>
    </row>
    <row r="1022" spans="2:5" ht="21.95" customHeight="1" x14ac:dyDescent="0.25">
      <c r="B1022" s="18">
        <v>11</v>
      </c>
      <c r="C1022" s="90" t="s">
        <v>1135</v>
      </c>
      <c r="D1022" s="90" t="s">
        <v>1136</v>
      </c>
      <c r="E1022" s="89" t="s">
        <v>26</v>
      </c>
    </row>
    <row r="1023" spans="2:5" ht="21.95" customHeight="1" x14ac:dyDescent="0.25">
      <c r="B1023" s="18">
        <v>12</v>
      </c>
      <c r="C1023" s="90" t="s">
        <v>1137</v>
      </c>
      <c r="D1023" s="90" t="s">
        <v>1138</v>
      </c>
      <c r="E1023" s="89" t="s">
        <v>26</v>
      </c>
    </row>
    <row r="1024" spans="2:5" ht="21.95" customHeight="1" x14ac:dyDescent="0.25">
      <c r="B1024" s="18">
        <v>13</v>
      </c>
      <c r="C1024" s="90" t="s">
        <v>1139</v>
      </c>
      <c r="D1024" s="90" t="s">
        <v>1140</v>
      </c>
      <c r="E1024" s="89" t="s">
        <v>26</v>
      </c>
    </row>
    <row r="1025" spans="2:5" ht="21.95" customHeight="1" x14ac:dyDescent="0.25">
      <c r="B1025" s="18">
        <v>14</v>
      </c>
      <c r="C1025" s="90" t="s">
        <v>1141</v>
      </c>
      <c r="D1025" s="90" t="s">
        <v>1127</v>
      </c>
      <c r="E1025" s="89" t="s">
        <v>26</v>
      </c>
    </row>
    <row r="1026" spans="2:5" ht="21.95" customHeight="1" x14ac:dyDescent="0.25">
      <c r="B1026" s="18">
        <v>15</v>
      </c>
      <c r="C1026" s="90" t="s">
        <v>1142</v>
      </c>
      <c r="D1026" s="90" t="s">
        <v>1143</v>
      </c>
      <c r="E1026" s="89" t="s">
        <v>26</v>
      </c>
    </row>
  </sheetData>
  <mergeCells count="253">
    <mergeCell ref="C836:C837"/>
    <mergeCell ref="B834:B835"/>
    <mergeCell ref="B836:B837"/>
    <mergeCell ref="B811:D812"/>
    <mergeCell ref="B845:D846"/>
    <mergeCell ref="B865:D866"/>
    <mergeCell ref="C170:C172"/>
    <mergeCell ref="B170:B172"/>
    <mergeCell ref="C285:C287"/>
    <mergeCell ref="C288:C290"/>
    <mergeCell ref="B468:B471"/>
    <mergeCell ref="C468:C471"/>
    <mergeCell ref="B472:B473"/>
    <mergeCell ref="C472:C473"/>
    <mergeCell ref="C477:C480"/>
    <mergeCell ref="C543:C546"/>
    <mergeCell ref="B543:B546"/>
    <mergeCell ref="B517:D518"/>
    <mergeCell ref="B555:B556"/>
    <mergeCell ref="C555:C556"/>
    <mergeCell ref="B549:D550"/>
    <mergeCell ref="B531:B532"/>
    <mergeCell ref="C531:C532"/>
    <mergeCell ref="B533:B534"/>
    <mergeCell ref="C533:C534"/>
    <mergeCell ref="C535:C536"/>
    <mergeCell ref="B535:B536"/>
    <mergeCell ref="C540:C542"/>
    <mergeCell ref="C538:C539"/>
    <mergeCell ref="B538:B539"/>
    <mergeCell ref="B540:B542"/>
    <mergeCell ref="C525:C527"/>
    <mergeCell ref="B525:B527"/>
    <mergeCell ref="B521:B522"/>
    <mergeCell ref="B453:D454"/>
    <mergeCell ref="B457:B458"/>
    <mergeCell ref="C457:C458"/>
    <mergeCell ref="B459:B461"/>
    <mergeCell ref="C459:C461"/>
    <mergeCell ref="B462:B464"/>
    <mergeCell ref="C462:C464"/>
    <mergeCell ref="B465:B467"/>
    <mergeCell ref="C465:C467"/>
    <mergeCell ref="C419:C420"/>
    <mergeCell ref="B419:B420"/>
    <mergeCell ref="B418:C418"/>
    <mergeCell ref="B390:B391"/>
    <mergeCell ref="C390:C391"/>
    <mergeCell ref="B406:B407"/>
    <mergeCell ref="C406:C407"/>
    <mergeCell ref="C408:C409"/>
    <mergeCell ref="C416:C417"/>
    <mergeCell ref="B408:B409"/>
    <mergeCell ref="B416:B417"/>
    <mergeCell ref="B384:B385"/>
    <mergeCell ref="C384:C385"/>
    <mergeCell ref="B355:D356"/>
    <mergeCell ref="C359:C360"/>
    <mergeCell ref="B359:B360"/>
    <mergeCell ref="B363:B364"/>
    <mergeCell ref="C363:C364"/>
    <mergeCell ref="C368:C369"/>
    <mergeCell ref="B368:B369"/>
    <mergeCell ref="C377:C378"/>
    <mergeCell ref="B377:B378"/>
    <mergeCell ref="B320:B322"/>
    <mergeCell ref="C320:C322"/>
    <mergeCell ref="C323:C324"/>
    <mergeCell ref="B323:B324"/>
    <mergeCell ref="C335:C336"/>
    <mergeCell ref="B335:B336"/>
    <mergeCell ref="C305:C306"/>
    <mergeCell ref="B305:B306"/>
    <mergeCell ref="B312:B313"/>
    <mergeCell ref="C312:C313"/>
    <mergeCell ref="B317:B319"/>
    <mergeCell ref="C317:C319"/>
    <mergeCell ref="C296:C298"/>
    <mergeCell ref="B296:B298"/>
    <mergeCell ref="C300:C301"/>
    <mergeCell ref="B300:B301"/>
    <mergeCell ref="B303:B304"/>
    <mergeCell ref="C303:C304"/>
    <mergeCell ref="C261:C262"/>
    <mergeCell ref="B261:B262"/>
    <mergeCell ref="B266:B267"/>
    <mergeCell ref="C266:C267"/>
    <mergeCell ref="C283:C284"/>
    <mergeCell ref="B283:B284"/>
    <mergeCell ref="B285:B290"/>
    <mergeCell ref="C291:C293"/>
    <mergeCell ref="B291:B293"/>
    <mergeCell ref="C258:C260"/>
    <mergeCell ref="B258:B260"/>
    <mergeCell ref="B250:D251"/>
    <mergeCell ref="C254:C255"/>
    <mergeCell ref="B254:B255"/>
    <mergeCell ref="B256:B257"/>
    <mergeCell ref="C256:C257"/>
    <mergeCell ref="C192:C193"/>
    <mergeCell ref="B192:B193"/>
    <mergeCell ref="C194:C197"/>
    <mergeCell ref="B194:B197"/>
    <mergeCell ref="B206:B207"/>
    <mergeCell ref="C206:C207"/>
    <mergeCell ref="B212:D213"/>
    <mergeCell ref="C217:C219"/>
    <mergeCell ref="B217:B219"/>
    <mergeCell ref="C220:C222"/>
    <mergeCell ref="B220:B222"/>
    <mergeCell ref="C234:C235"/>
    <mergeCell ref="B234:B235"/>
    <mergeCell ref="C243:C244"/>
    <mergeCell ref="B243:B244"/>
    <mergeCell ref="B187:B189"/>
    <mergeCell ref="C187:C189"/>
    <mergeCell ref="B190:B191"/>
    <mergeCell ref="C190:C191"/>
    <mergeCell ref="C185:C186"/>
    <mergeCell ref="B177:B178"/>
    <mergeCell ref="B179:B180"/>
    <mergeCell ref="B181:B182"/>
    <mergeCell ref="B185:B186"/>
    <mergeCell ref="C177:C178"/>
    <mergeCell ref="C179:C180"/>
    <mergeCell ref="C181:C182"/>
    <mergeCell ref="C183:C184"/>
    <mergeCell ref="B183:B184"/>
    <mergeCell ref="C175:C176"/>
    <mergeCell ref="B175:B176"/>
    <mergeCell ref="B8:B9"/>
    <mergeCell ref="C8:C9"/>
    <mergeCell ref="B10:B11"/>
    <mergeCell ref="C10:C11"/>
    <mergeCell ref="B12:B13"/>
    <mergeCell ref="C12:C13"/>
    <mergeCell ref="B36:B37"/>
    <mergeCell ref="C36:C37"/>
    <mergeCell ref="B50:B52"/>
    <mergeCell ref="C50:C52"/>
    <mergeCell ref="B56:B57"/>
    <mergeCell ref="C56:C57"/>
    <mergeCell ref="B40:D41"/>
    <mergeCell ref="B46:B47"/>
    <mergeCell ref="C46:C47"/>
    <mergeCell ref="B48:B49"/>
    <mergeCell ref="C48:C49"/>
    <mergeCell ref="B58:B59"/>
    <mergeCell ref="C58:C59"/>
    <mergeCell ref="B53:B55"/>
    <mergeCell ref="C53:C55"/>
    <mergeCell ref="B60:B61"/>
    <mergeCell ref="B4:D5"/>
    <mergeCell ref="C1:E2"/>
    <mergeCell ref="B24:B25"/>
    <mergeCell ref="C24:C25"/>
    <mergeCell ref="B32:B33"/>
    <mergeCell ref="C32:C33"/>
    <mergeCell ref="B34:B35"/>
    <mergeCell ref="C34:C35"/>
    <mergeCell ref="B14:B17"/>
    <mergeCell ref="C14:C17"/>
    <mergeCell ref="B18:B20"/>
    <mergeCell ref="C18:C20"/>
    <mergeCell ref="B21:B23"/>
    <mergeCell ref="C21:C23"/>
    <mergeCell ref="C60:C61"/>
    <mergeCell ref="C84:C85"/>
    <mergeCell ref="B82:B83"/>
    <mergeCell ref="B84:B85"/>
    <mergeCell ref="B119:D120"/>
    <mergeCell ref="B66:B67"/>
    <mergeCell ref="C66:C67"/>
    <mergeCell ref="C73:C74"/>
    <mergeCell ref="B73:B74"/>
    <mergeCell ref="C82:C83"/>
    <mergeCell ref="C124:C125"/>
    <mergeCell ref="B124:B125"/>
    <mergeCell ref="C126:C127"/>
    <mergeCell ref="B126:B127"/>
    <mergeCell ref="B128:B129"/>
    <mergeCell ref="C128:C129"/>
    <mergeCell ref="B133:D134"/>
    <mergeCell ref="C137:C141"/>
    <mergeCell ref="B137:B141"/>
    <mergeCell ref="B142:B145"/>
    <mergeCell ref="C142:C145"/>
    <mergeCell ref="B146:B147"/>
    <mergeCell ref="C146:C147"/>
    <mergeCell ref="C148:C149"/>
    <mergeCell ref="B148:B149"/>
    <mergeCell ref="B173:B174"/>
    <mergeCell ref="C173:C174"/>
    <mergeCell ref="C150:C152"/>
    <mergeCell ref="B150:B152"/>
    <mergeCell ref="C153:C154"/>
    <mergeCell ref="B153:B154"/>
    <mergeCell ref="B440:D441"/>
    <mergeCell ref="C423:C424"/>
    <mergeCell ref="B423:B424"/>
    <mergeCell ref="B425:B426"/>
    <mergeCell ref="C425:C426"/>
    <mergeCell ref="B430:D431"/>
    <mergeCell ref="B434:B435"/>
    <mergeCell ref="C434:C435"/>
    <mergeCell ref="B436:B437"/>
    <mergeCell ref="C436:C437"/>
    <mergeCell ref="B591:D592"/>
    <mergeCell ref="B599:D600"/>
    <mergeCell ref="B477:B480"/>
    <mergeCell ref="C481:C483"/>
    <mergeCell ref="B481:B483"/>
    <mergeCell ref="B574:B576"/>
    <mergeCell ref="C574:C576"/>
    <mergeCell ref="B568:D569"/>
    <mergeCell ref="B581:D582"/>
    <mergeCell ref="B523:B524"/>
    <mergeCell ref="C523:C524"/>
    <mergeCell ref="C528:C530"/>
    <mergeCell ref="B528:B530"/>
    <mergeCell ref="C484:C485"/>
    <mergeCell ref="B484:B485"/>
    <mergeCell ref="C489:C491"/>
    <mergeCell ref="B489:B491"/>
    <mergeCell ref="B492:B493"/>
    <mergeCell ref="C492:C493"/>
    <mergeCell ref="C557:C558"/>
    <mergeCell ref="B557:B558"/>
    <mergeCell ref="C559:C561"/>
    <mergeCell ref="B559:B561"/>
    <mergeCell ref="C521:C522"/>
    <mergeCell ref="C830:C831"/>
    <mergeCell ref="B830:B831"/>
    <mergeCell ref="B768:B769"/>
    <mergeCell ref="C768:C769"/>
    <mergeCell ref="B759:D760"/>
    <mergeCell ref="C637:C638"/>
    <mergeCell ref="B637:B638"/>
    <mergeCell ref="B633:D634"/>
    <mergeCell ref="B645:D646"/>
    <mergeCell ref="B672:D673"/>
    <mergeCell ref="B682:D683"/>
    <mergeCell ref="B711:D712"/>
    <mergeCell ref="B780:D781"/>
    <mergeCell ref="C1018:C1019"/>
    <mergeCell ref="B1016:B1017"/>
    <mergeCell ref="B1018:B1019"/>
    <mergeCell ref="B1006:D1007"/>
    <mergeCell ref="B878:D879"/>
    <mergeCell ref="B903:D904"/>
    <mergeCell ref="B918:D919"/>
    <mergeCell ref="B936:D937"/>
    <mergeCell ref="C1016:C1017"/>
  </mergeCells>
  <conditionalFormatting sqref="C123">
    <cfRule type="duplicateValues" dxfId="7" priority="7"/>
  </conditionalFormatting>
  <conditionalFormatting sqref="C135 C124 C126 C128 C130:C132">
    <cfRule type="duplicateValues" dxfId="6" priority="31"/>
  </conditionalFormatting>
  <conditionalFormatting sqref="C226">
    <cfRule type="duplicateValues" dxfId="5" priority="4"/>
  </conditionalFormatting>
  <conditionalFormatting sqref="C243 C237:C239 C227:C228">
    <cfRule type="duplicateValues" dxfId="4" priority="36"/>
  </conditionalFormatting>
  <conditionalFormatting sqref="C231:C233">
    <cfRule type="duplicateValues" dxfId="3" priority="37"/>
  </conditionalFormatting>
  <conditionalFormatting sqref="C254 C256">
    <cfRule type="duplicateValues" dxfId="2" priority="3"/>
  </conditionalFormatting>
  <conditionalFormatting sqref="C263:C265 C258 C261">
    <cfRule type="duplicateValues" dxfId="1" priority="38"/>
  </conditionalFormatting>
  <conditionalFormatting sqref="C585:C590">
    <cfRule type="duplicateValues" dxfId="0" priority="1"/>
  </conditionalFormatting>
  <pageMargins left="0" right="0" top="0" bottom="0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Sys1</dc:creator>
  <cp:lastModifiedBy>FASIL</cp:lastModifiedBy>
  <cp:lastPrinted>2021-09-05T06:11:40Z</cp:lastPrinted>
  <dcterms:created xsi:type="dcterms:W3CDTF">2017-05-02T07:24:50Z</dcterms:created>
  <dcterms:modified xsi:type="dcterms:W3CDTF">2021-10-16T07:57:00Z</dcterms:modified>
</cp:coreProperties>
</file>